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外贸工具汇总" sheetId="1" r:id="rId1"/>
  </sheets>
  <calcPr calcId="144525"/>
</workbook>
</file>

<file path=xl/sharedStrings.xml><?xml version="1.0" encoding="utf-8"?>
<sst xmlns="http://schemas.openxmlformats.org/spreadsheetml/2006/main" count="1121" uniqueCount="1041">
  <si>
    <t>对工具有什么问题的，自行解决，不要来问我，因为我自己也懒得研究(*￣rǒ￣)
工具是作为辅助之用，规则一直在变，所以你们用用就好~
此表工具仅供参考，要找类似工具可用related指令或者是Alternative to XXXXXX</t>
  </si>
  <si>
    <t>搜索和分析客户信息</t>
  </si>
  <si>
    <t>分类</t>
  </si>
  <si>
    <t>名称</t>
  </si>
  <si>
    <t>说明</t>
  </si>
  <si>
    <t>懒人外贸开发</t>
  </si>
  <si>
    <t>https://bbs.fobshanghai.com/dig.php</t>
  </si>
  <si>
    <t>懒人外贸开发工具，这个外贸入门必看，外贸老鸟也时看时新</t>
  </si>
  <si>
    <t>优秀实用外贸类公众号推荐（不分先后）</t>
  </si>
  <si>
    <t>关键词工具</t>
  </si>
  <si>
    <t>https://neilpatel.com/ubersuggest/</t>
  </si>
  <si>
    <t>可选网页/图片/B2C等及语言和国家</t>
  </si>
  <si>
    <r>
      <rPr>
        <b/>
        <sz val="10"/>
        <color rgb="FFFF0000"/>
        <rFont val="微软雅黑"/>
        <charset val="134"/>
      </rPr>
      <t>贸课圈</t>
    </r>
    <r>
      <rPr>
        <sz val="10"/>
        <color theme="5" tint="-0.25"/>
        <rFont val="微软雅黑"/>
        <charset val="134"/>
      </rPr>
      <t xml:space="preserve">
</t>
    </r>
    <r>
      <rPr>
        <sz val="10"/>
        <color theme="1"/>
        <rFont val="微软雅黑"/>
        <charset val="134"/>
      </rPr>
      <t>（中国制造网官方账号）</t>
    </r>
  </si>
  <si>
    <t>https://marketfinder.thinkwithgoogle.com/intl/en_gb/markets/</t>
  </si>
  <si>
    <t>输入客户或同行的网站，We've found these categories to describe your website and suggested the markets that match best.（懒得翻译，自己看英文，LOL~）</t>
  </si>
  <si>
    <r>
      <rPr>
        <b/>
        <sz val="10"/>
        <color rgb="FFFF0000"/>
        <rFont val="微软雅黑"/>
        <charset val="134"/>
      </rPr>
      <t>外贸大技师</t>
    </r>
    <r>
      <rPr>
        <sz val="10"/>
        <color theme="5" tint="-0.25"/>
        <rFont val="微软雅黑"/>
        <charset val="134"/>
      </rPr>
      <t xml:space="preserve">
</t>
    </r>
    <r>
      <rPr>
        <sz val="10"/>
        <color theme="1"/>
        <rFont val="微软雅黑"/>
        <charset val="134"/>
      </rPr>
      <t>（宝藏博主，感觉没有什么不会的）</t>
    </r>
  </si>
  <si>
    <t>https://keywordspy.com/</t>
  </si>
  <si>
    <t>可选域名/关键词/URL/国家</t>
  </si>
  <si>
    <r>
      <rPr>
        <b/>
        <sz val="10"/>
        <color rgb="FFFF0000"/>
        <rFont val="微软雅黑"/>
        <charset val="134"/>
      </rPr>
      <t>外贸圈的尖子生</t>
    </r>
    <r>
      <rPr>
        <sz val="10"/>
        <color theme="5" tint="-0.25"/>
        <rFont val="微软雅黑"/>
        <charset val="134"/>
      </rPr>
      <t xml:space="preserve">
</t>
    </r>
    <r>
      <rPr>
        <sz val="10"/>
        <color theme="1"/>
        <rFont val="微软雅黑"/>
        <charset val="134"/>
      </rPr>
      <t>（专注于职场经验分享）</t>
    </r>
  </si>
  <si>
    <t>http://wmtips.com/tools/keyword-density-analyzer/</t>
  </si>
  <si>
    <t>site或pageURL（Keyword Density Analyzer）</t>
  </si>
  <si>
    <r>
      <rPr>
        <b/>
        <sz val="10"/>
        <color rgb="FFFF0000"/>
        <rFont val="微软雅黑"/>
        <charset val="134"/>
      </rPr>
      <t>加柚外贸圈</t>
    </r>
    <r>
      <rPr>
        <sz val="10"/>
        <color theme="5" tint="-0.25"/>
        <rFont val="微软雅黑"/>
        <charset val="134"/>
      </rPr>
      <t xml:space="preserve">
</t>
    </r>
    <r>
      <rPr>
        <sz val="10"/>
        <color theme="1"/>
        <rFont val="微软雅黑"/>
        <charset val="134"/>
      </rPr>
      <t>（着重于B2B、跨境电商及海外社媒）</t>
    </r>
  </si>
  <si>
    <t>https://wideindex.com/</t>
  </si>
  <si>
    <t>找同行查源文件学习关键词各方面等（WEB SEARCH EVERYTHING YOU CAN IMAGINE !）</t>
  </si>
  <si>
    <r>
      <rPr>
        <b/>
        <sz val="10"/>
        <color rgb="FFFF0000"/>
        <rFont val="微软雅黑"/>
        <charset val="134"/>
      </rPr>
      <t>奶爸建站笔记</t>
    </r>
    <r>
      <rPr>
        <sz val="10"/>
        <color theme="5" tint="-0.25"/>
        <rFont val="微软雅黑"/>
        <charset val="134"/>
      </rPr>
      <t xml:space="preserve">
</t>
    </r>
    <r>
      <rPr>
        <sz val="10"/>
        <color theme="1"/>
        <rFont val="微软雅黑"/>
        <charset val="134"/>
      </rPr>
      <t>（建站类博客，非公众号）</t>
    </r>
  </si>
  <si>
    <t>http://www.keyworddiscovery.com/search.html</t>
  </si>
  <si>
    <t>keywords 查询工具 免费 数量上远超GOOGLE 的800个</t>
  </si>
  <si>
    <t>http://www.wordze.com/</t>
  </si>
  <si>
    <t>注册，免费使用30天，关键词趋势查询工具</t>
  </si>
  <si>
    <t>http://tools.seobook.com/keyword-tools/seobook/</t>
  </si>
  <si>
    <t>The Fast, Free &amp; Detailed Alternative to the Google AdWords Keyword Planner Tool~乖乖注册吧</t>
  </si>
  <si>
    <t>http://www.spyfu.com/</t>
  </si>
  <si>
    <t>查看不同国家买家热搜词及搜索热度，付费/检测竞争对手的Google的广告投放预算，也可用于关键词热度</t>
  </si>
  <si>
    <t>https://www.wordtracker.com/</t>
  </si>
  <si>
    <t>老牌站，扩展工具，长尾关键词，你想要的都给你~</t>
  </si>
  <si>
    <t>http://keywordtool.io/</t>
  </si>
  <si>
    <t>视频，b2c，国家，语言~统统给你，你值得拥有</t>
  </si>
  <si>
    <t>http://seo.chinaz.com/</t>
  </si>
  <si>
    <t>对网站各个SEO分析提取信息，也可用于域名/IP查询等</t>
  </si>
  <si>
    <t>https://www.searchtempest.com/</t>
  </si>
  <si>
    <t>验证一个关键词的搜索热度</t>
  </si>
  <si>
    <t>如果这个产品在SearchTempest上没有信息，返回的就会是eBay和Amazon的相关listing。</t>
  </si>
  <si>
    <t>https://picclick.com</t>
  </si>
  <si>
    <t>通过关键词搜索，把和这个关键词有关的图片都集中到一起。</t>
  </si>
  <si>
    <t>缺产品图片的同志们，这是你们的新世界~</t>
  </si>
  <si>
    <t>安卓手机及电脑外贸常用APP免费下载</t>
  </si>
  <si>
    <t>https://setup.ssrrweb.com:6443/</t>
  </si>
  <si>
    <t>这个网站可不翻 强就能打开，但APP相对较少</t>
  </si>
  <si>
    <t>一文搞定外贸苹果和安卓手机所有APP的免费下载</t>
  </si>
  <si>
    <t>https://mp.weixin.qq.com/s/ENU1nqscp5zk7TX2elTBWA</t>
  </si>
  <si>
    <t>关于外贸用的手机APP下载，这篇文章基本可以全部解决。</t>
  </si>
  <si>
    <t>谷歌搜索技巧大全</t>
  </si>
  <si>
    <t>https://mp.weixin.qq.com/s/OxIWJPS95_feqTgcB0SyJQ</t>
  </si>
  <si>
    <t>关于谷歌的搜索指令，你掌握了就能让你的搜索技能事半功倍。</t>
  </si>
  <si>
    <t>科 学网络(社媒必用)
ⅴp n</t>
  </si>
  <si>
    <t>http://pesc.pw/dcy01</t>
  </si>
  <si>
    <t>性价比超高，老板肉身在国外，可持续性高，懂的都懂！只需用邮箱注册，不需泄露手机号</t>
  </si>
  <si>
    <t>官网详细教程，所有设备通用且不限设备</t>
  </si>
  <si>
    <t>http://pesc.pw/kexuenet</t>
  </si>
  <si>
    <t>按流量付费，无时间限制，可做备用！老板肉身在国外，只需用邮箱注册，不需泄露手机号</t>
  </si>
  <si>
    <t>批量账号运营养号神器：指纹浏览器</t>
  </si>
  <si>
    <t>https://www.hubstudio.com/</t>
  </si>
  <si>
    <t>市面上不少，但能免费的好像目前独此一家，其他家的都还不便宜</t>
  </si>
  <si>
    <t xml:space="preserve"> 玩社媒、玩矩阵的可以试试，确实很nice</t>
  </si>
  <si>
    <t>I P代理购买（配合指纹浏览器用）</t>
  </si>
  <si>
    <t>http://pesc.pw/ipproxy</t>
  </si>
  <si>
    <t>全网比较便宜的代理ip商家了！
输入后面优惠券代码可获得10%的优惠</t>
  </si>
  <si>
    <t>优惠券代码：OTUZZH_562363</t>
  </si>
  <si>
    <t>最全好用的接码平台</t>
  </si>
  <si>
    <t>http://pesc.pw/jiema</t>
  </si>
  <si>
    <t>二维码制作工具</t>
  </si>
  <si>
    <t>https://me-qr.com/</t>
  </si>
  <si>
    <t>可以制作图片、PDF及音频等带内容的二维码</t>
  </si>
  <si>
    <t>强力推荐</t>
  </si>
  <si>
    <t>https://cli.im/</t>
  </si>
  <si>
    <t>草料二维码，视频支持mp4格式</t>
  </si>
  <si>
    <t>外区苹果ID及小火箭</t>
  </si>
  <si>
    <t>http://pesc.pw/xhjtg</t>
  </si>
  <si>
    <t>也有谷歌账号，推特账号，电报等账号可售，售后客服在线，品质有保障，现在知名度越来越大。</t>
  </si>
  <si>
    <t>Google voice购买</t>
  </si>
  <si>
    <t>ChatGPT账号购买</t>
  </si>
  <si>
    <t>FB账号平台</t>
  </si>
  <si>
    <t>http://pesc.pw/fbbuy</t>
  </si>
  <si>
    <t>含FaceBook各种类型、tiktok、instagram等账号</t>
  </si>
  <si>
    <t>种类齐全，特别是跑FB广告的一定用得上</t>
  </si>
  <si>
    <t>其他账号购买平台</t>
  </si>
  <si>
    <t>http://pesc.pw/maizhanghao</t>
  </si>
  <si>
    <t>含各种国外邮箱、FaceBook、tiktok、instagram、推特还有Linkedin账号</t>
  </si>
  <si>
    <t>Depay 美国信用卡免费注册地址</t>
  </si>
  <si>
    <t>http://pesc.pw/depay</t>
  </si>
  <si>
    <t>1、申请门槛低。凭大陆身份证、手机号就能申请
2、数字货币能用支付宝花。免去冻卡风险
3、用途广泛：可以购买需要美国信用卡的服务（例如ChatGPT plus，速卖通等等，也可绑定国内支付宝、微信、美团等消费）</t>
  </si>
  <si>
    <t>有时候需要购买一些海外产品，国内的visa、master双币信用卡也使用不了，需要美国的信用卡。 我们普通人，很难拥有美国的信用卡。
而Depay则可以注册美国虚拟信用卡，可以购买ChatGPT Plus 等需要美国信用卡支付的产品。</t>
  </si>
  <si>
    <t>外贸必用社媒平台</t>
  </si>
  <si>
    <t>www.facebook.com</t>
  </si>
  <si>
    <t>大名鼎鼎的脸书</t>
  </si>
  <si>
    <t>www.linkedin.com</t>
  </si>
  <si>
    <t>领英现在做外贸特火，你不入局就不是合格的外贸人</t>
  </si>
  <si>
    <t>www.instagram.com</t>
  </si>
  <si>
    <t>不多说，也很出名的社交平台，与脸书是一家</t>
  </si>
  <si>
    <t>www.pinterest.com</t>
  </si>
  <si>
    <t>也不多说，也是很出名的社交平台。</t>
  </si>
  <si>
    <t>www.youtube.com</t>
  </si>
  <si>
    <t>最大的视频平台，很多教程，爱学习的人的福音</t>
  </si>
  <si>
    <t>www.xing.com</t>
  </si>
  <si>
    <t>类似领英的平台</t>
  </si>
  <si>
    <t>www.vk.com</t>
  </si>
  <si>
    <t>https://mp.weixin.qq.com/s/KQKWEm9We9dtQyIF9uzKXQ</t>
  </si>
  <si>
    <t>俄罗斯版facebook</t>
  </si>
  <si>
    <t>www.ok.ru</t>
  </si>
  <si>
    <t>俄罗斯另一社媒</t>
  </si>
  <si>
    <t>www.quora.com</t>
  </si>
  <si>
    <t>国外版知乎</t>
  </si>
  <si>
    <t>www.line.me</t>
  </si>
  <si>
    <t>日本</t>
  </si>
  <si>
    <t>https://www.kakaocorp.com/</t>
  </si>
  <si>
    <t>韩国</t>
  </si>
  <si>
    <t>www.tumblr.com</t>
  </si>
  <si>
    <t>这是一个简短的微博社交媒体平台，它拥有超过 529 亿个博客，其中包括各种内容</t>
  </si>
  <si>
    <t>www.reddit.com</t>
  </si>
  <si>
    <t>这是一个综合性的社交新闻站点、一个去中心化的在线社区。数万个社区上包含任何你感兴趣的内容</t>
  </si>
  <si>
    <t>https://www.snapchat.com/</t>
  </si>
  <si>
    <t>年轻人会用的</t>
  </si>
  <si>
    <t>www.zalo.me</t>
  </si>
  <si>
    <t>越南版微信</t>
  </si>
  <si>
    <t>www.clubhouse.com</t>
  </si>
  <si>
    <t>Clubhouse 是一种基于语音的新型社交网络，你无法打字，只能用嘴去说话。</t>
  </si>
  <si>
    <t>领英工具</t>
  </si>
  <si>
    <t>https://recruitin.net/</t>
  </si>
  <si>
    <t>破解搜索非领英会员不可见状态信息</t>
  </si>
  <si>
    <t>https://www.linkedin.com/sales/ssi</t>
  </si>
  <si>
    <t>LinkedIn分值测试</t>
  </si>
  <si>
    <t>https://www.clemensteichmann.com/superpowers-for-linkedin</t>
  </si>
  <si>
    <t>领英批量操作（也有针对twitter和instagram的）</t>
  </si>
  <si>
    <t>https://snov.io/</t>
  </si>
  <si>
    <t>在领英上获取有价值联系人的邮箱地址，并绕过领英限制与潜在客户联系</t>
  </si>
  <si>
    <t>https://expandi.io/</t>
  </si>
  <si>
    <t>最安全的领英自动化工具之一，具有许多高级功能来扩展您的潜在客户</t>
  </si>
  <si>
    <t xml:space="preserve">https://lyne.ai/ </t>
  </si>
  <si>
    <t>配合Expandi撰写文案（AI智能）</t>
  </si>
  <si>
    <t xml:space="preserve">https://www.linkedhelper.com/ </t>
  </si>
  <si>
    <t>国外一个大名鼎鼎的领英辅助工具</t>
  </si>
  <si>
    <t>https://business.linkedin.com/</t>
  </si>
  <si>
    <t>这个领英工具是专门为对领英高级功能感兴趣的活跃用户量身定制的</t>
  </si>
  <si>
    <t xml:space="preserve">https://www.dux-soup.com/ </t>
  </si>
  <si>
    <t>国外主流的领英辅助工具</t>
  </si>
  <si>
    <t xml:space="preserve">https://zopto.com/?utm_campaign=index </t>
  </si>
  <si>
    <t>注重账户安全前提下的领英销售自动化</t>
  </si>
  <si>
    <t xml:space="preserve">https://phantombuster.com/ </t>
  </si>
  <si>
    <t>这款无代码软件提供了数十种小工具（自动化），可帮助您吸引受众、产生潜在客户并促进增长</t>
  </si>
  <si>
    <t xml:space="preserve">https://octopuscrm.io/ </t>
  </si>
  <si>
    <t>一款一体化的领英自动化 CRM，旨在改善该平台上的潜在客户开发</t>
  </si>
  <si>
    <t>https://discover.ly/</t>
  </si>
  <si>
    <t>非常好用的潜在客户信息挖掘工具</t>
  </si>
  <si>
    <t xml:space="preserve">https://linkedradar.com/ </t>
  </si>
  <si>
    <t>邮箱和联系人方式爬取</t>
  </si>
  <si>
    <t>https://www.apollo.io/</t>
  </si>
  <si>
    <t>https://rocketreach.co/</t>
  </si>
  <si>
    <t>https://www.adapt.io/</t>
  </si>
  <si>
    <t>https://hunter.io/</t>
  </si>
  <si>
    <t>https://skrapp.io/</t>
  </si>
  <si>
    <t>https://findthatlead.com/en</t>
  </si>
  <si>
    <t>https://contactout.com/</t>
  </si>
  <si>
    <t>https://www.lusha.com/</t>
  </si>
  <si>
    <t>https://snovio.cn/</t>
  </si>
  <si>
    <t>一款搜索客户、开发客户、跟进客户、管理客户的优秀产品，千万不要错过。</t>
  </si>
  <si>
    <t>收集客户信息</t>
  </si>
  <si>
    <t>https://usertesting.com</t>
  </si>
  <si>
    <t>获取更多潜在客人的轨迹</t>
  </si>
  <si>
    <t>看着挺牛逼的，懒得测试，你们自己上(￣_,￣ )</t>
  </si>
  <si>
    <t>https://yingyanso.cn</t>
  </si>
  <si>
    <t>国内的网站，可以通过网址和关键词去搜客人</t>
  </si>
  <si>
    <t>https://lead411.com</t>
  </si>
  <si>
    <t>7天免费试用，找公司核心联络人的网站，这个网站强烈推荐</t>
  </si>
  <si>
    <t>主要针对发达国家，建议使用付费版，付费效果更好，可以查询客人的基本信息，组织架构等。不要问我多少钱，一个三餐都不饱的人，你指望问我多少钱？Lead411不支持中国地区的用户注册，Lead411是针对美国市场的</t>
  </si>
  <si>
    <t>https://myspace.com</t>
  </si>
  <si>
    <t>这个是关于song,album，video等等，你们自己看着用吧~</t>
  </si>
  <si>
    <t>https://xmarks.com</t>
  </si>
  <si>
    <t>找相似网站可以帮助你快速方便找到类似网站</t>
  </si>
  <si>
    <t>输入topic或web site</t>
  </si>
  <si>
    <t>https://hi5.com</t>
  </si>
  <si>
    <t>要注册，不想试~</t>
  </si>
  <si>
    <t>https://woorank.com</t>
  </si>
  <si>
    <t>输入域名，客户查询SEO 指数，看网站排名情况，看宣传语挺niubility啊</t>
  </si>
  <si>
    <t>https://www.godaddy.com/zh-sg/whois</t>
  </si>
  <si>
    <t>域名显示信息比较少，不详细</t>
  </si>
  <si>
    <t>iOS上有个特别好用的whois查询工具叫Deep Whois。</t>
  </si>
  <si>
    <t>域名查询</t>
  </si>
  <si>
    <t>http://123.4.cn/history</t>
  </si>
  <si>
    <t>查询domain history</t>
  </si>
  <si>
    <t>https://whois.domaintools.com/</t>
  </si>
  <si>
    <t>查询网站所有人的信息，包括网站的注册时间，寻找额外的价值信息，及时保存信息</t>
  </si>
  <si>
    <t>https://import.io</t>
  </si>
  <si>
    <t>数据抓取网站（把网站信息整理成list,查看更简单直观）</t>
  </si>
  <si>
    <t>https://archive.org/</t>
  </si>
  <si>
    <t>网站时光机，用网址查客户网站的历史版本</t>
  </si>
  <si>
    <t>必用</t>
  </si>
  <si>
    <t>https://archive.is/</t>
  </si>
  <si>
    <t>或者使用政府网站来获取客户公司的注册信息。以搜索美国公司为例，你可以使用如下的搜索关键词：secretary of state (客户公司所在州州名) business search</t>
  </si>
  <si>
    <t>http://timetravel.mementoweb.org/</t>
  </si>
  <si>
    <t>https://www.relsci.com/</t>
  </si>
  <si>
    <t>调查目标客户关系网</t>
  </si>
  <si>
    <t>https://www.corporationwiki.com/</t>
  </si>
  <si>
    <t>输入人名或公司名，美国公司子母关系查询</t>
  </si>
  <si>
    <t>http://www.b2b98.net</t>
  </si>
  <si>
    <t>黄页（好吧，这其实是一个影视网站）</t>
  </si>
  <si>
    <t>http://www.manta.com</t>
  </si>
  <si>
    <t>输入公司名查找负责人(仅美国，澳大利亚)</t>
  </si>
  <si>
    <t>推荐，主要针对美国多一点</t>
  </si>
  <si>
    <t>http://www.bizapedia.com</t>
  </si>
  <si>
    <t>仅美国，可具体到洲，省</t>
  </si>
  <si>
    <t>http://business-open.com/</t>
  </si>
  <si>
    <t>要注册，要钱，土豪请随意</t>
  </si>
  <si>
    <t>http://corporatedir.com/</t>
  </si>
  <si>
    <t>http://sydex.net/</t>
  </si>
  <si>
    <t>找人，搜索引擎</t>
  </si>
  <si>
    <t>它说它是smart robot~</t>
  </si>
  <si>
    <t>https://www.intelius.com/people-search</t>
  </si>
  <si>
    <t>通过人名，地址，电话查找公司</t>
  </si>
  <si>
    <t>每个工具都把自己吹得很牛逼</t>
  </si>
  <si>
    <t>https://www.freepatentsonline.com/</t>
  </si>
  <si>
    <t>美国专利查询</t>
  </si>
  <si>
    <t>https://www.trademarkia.com/</t>
  </si>
  <si>
    <t>可查品牌专利LOGO域名等美加欧（仅限美国，加拿大，欧洲）</t>
  </si>
  <si>
    <t>老牌</t>
  </si>
  <si>
    <t>https://www.spokeo.com/email-search</t>
  </si>
  <si>
    <t>输入邮箱，找出有关这个邮箱出现的地方</t>
  </si>
  <si>
    <t>https://www.buzzfile.com/</t>
  </si>
  <si>
    <t>查询美国公司，会显示营业额，雇员人数及总裁姓名</t>
  </si>
  <si>
    <t>http://www.amfibi.com/</t>
  </si>
  <si>
    <t>输入公司名，查询美国，加拿大，澳大利亚，英国公司，会显示企业营业信息</t>
  </si>
  <si>
    <t>https://www.zoominfo.com/</t>
  </si>
  <si>
    <t>有子母公司信息，联系方式</t>
  </si>
  <si>
    <t>主要针对发达国家，建议使用付费版</t>
  </si>
  <si>
    <t>https://duckduckgo.com/</t>
  </si>
  <si>
    <t>Clusty聚合式搜索</t>
  </si>
  <si>
    <t>查公司注册信息</t>
  </si>
  <si>
    <t>http://mci.gov.sa/</t>
  </si>
  <si>
    <t>沙特</t>
  </si>
  <si>
    <t>如果查不到其实可以主动联系http://mci.gov.sa/ 等政府机构进行咨询</t>
  </si>
  <si>
    <t>http://www.jus.gob.ar/igj</t>
  </si>
  <si>
    <t>阿根廷</t>
  </si>
  <si>
    <t>https://www.ekcci.org.kw/newweb/</t>
  </si>
  <si>
    <t>科威特</t>
  </si>
  <si>
    <t>https://www.gov.uk/get-information-about-a-company</t>
  </si>
  <si>
    <t>英国</t>
  </si>
  <si>
    <t>https://www.kvk.nl/handelsregister/zoekenframeset.asp?url=https://server.db.kvk.nl/wwwsrvu/html/zoek.htm</t>
  </si>
  <si>
    <t>荷兰</t>
  </si>
  <si>
    <t>荷兰的话可以用Dutch Chamber of Commerce的网站来查询，具体页面的网址在这里：https://www.kvk.nl/handelsregister/zoekenframeset.asp?url=https://server.db.kvk.nl/wwwsrvu/html/zoek.htm</t>
  </si>
  <si>
    <t>https://www.zaubacorp.com/</t>
  </si>
  <si>
    <t>查询印度市场公司注册信息，包括股东姓名，注册年份，注册资本，经营状态</t>
  </si>
  <si>
    <t>https://www.owler.com/corp</t>
  </si>
  <si>
    <t>海关编码/关税</t>
  </si>
  <si>
    <t>http://hsbianma.com/</t>
  </si>
  <si>
    <t>海关编码查询</t>
  </si>
  <si>
    <t>https://hts.usitc.gov</t>
  </si>
  <si>
    <t>查美国HTS</t>
  </si>
  <si>
    <t>https://www.gov.uk/trade-tariff</t>
  </si>
  <si>
    <t>查欧洲</t>
  </si>
  <si>
    <t>http://www.likecha.com/tools/hscode.html</t>
  </si>
  <si>
    <t>立刻查，HS编码及退税率</t>
  </si>
  <si>
    <t>http://gstcalculator.ca/us</t>
  </si>
  <si>
    <t>美国各州</t>
  </si>
  <si>
    <t>https://taxation-customs.ec.europa.eu/select-language?destination=/node/1</t>
  </si>
  <si>
    <t>TARIC Consultation关税--里面很多功能链接</t>
  </si>
  <si>
    <t>海关数据</t>
  </si>
  <si>
    <t>http://bmb.pl/</t>
  </si>
  <si>
    <t>波兰在线进出口</t>
  </si>
  <si>
    <t>我是看不懂，懒翻译，你们自己折腾(￣_,￣ )</t>
  </si>
  <si>
    <t>http://www.tradesparq.com</t>
  </si>
  <si>
    <t>产品，进出口商</t>
  </si>
  <si>
    <t>http://www.panjiva.com</t>
  </si>
  <si>
    <t>磐聚网，老牌网站，土豪可以付费，挺贵的~</t>
  </si>
  <si>
    <t>北美海关数据网站（进出口记录）</t>
  </si>
  <si>
    <t>http://www.tradesns.com/business_info.php</t>
  </si>
  <si>
    <t>可免费查一些海关数据</t>
  </si>
  <si>
    <t>https://www.importgenius.com/</t>
  </si>
  <si>
    <t>老牌专业的海关数据提供商，土豪随意</t>
  </si>
  <si>
    <t>https://www.volza.com/</t>
  </si>
  <si>
    <t>数据更新时间块，HS编码信息，详细货物描述信息，进口来源国，卢比/美元价格信息</t>
  </si>
  <si>
    <t>印度</t>
  </si>
  <si>
    <t>https://www.zauba.com/</t>
  </si>
  <si>
    <t>http://eximpulse.com/</t>
  </si>
  <si>
    <t>检测网站</t>
  </si>
  <si>
    <t>https://search.google.com/search-console/about?hl=zh-CN</t>
  </si>
  <si>
    <t>谷歌站长，要跟自己的网站弄一起，查客户的网站，我没操作过，你们自己研究(￣_,￣ )</t>
  </si>
  <si>
    <t>https://www.woorank.com/</t>
  </si>
  <si>
    <t>SEO网站分析工具，很强大</t>
  </si>
  <si>
    <t>https://www.crazyegg.com/</t>
  </si>
  <si>
    <t>网站热力图分析工具   需安装代码</t>
  </si>
  <si>
    <t>https://www.screamingfrog.co.uk/</t>
  </si>
  <si>
    <t>检查网站死链接Screaming Frog seo spider&gt;</t>
  </si>
  <si>
    <t>https://moz.com/</t>
  </si>
  <si>
    <t>多功能SEO工具。美国SEO工具，很贵。30天免费使用，谷歌浏览器插件看权重（SEOMOZ里唯一一款免费的）</t>
  </si>
  <si>
    <t>这个也是比较有名，可以下载插件，不过现在的主流是看内容了</t>
  </si>
  <si>
    <t>https://prposting.com/blog/18-pagerank-checker</t>
  </si>
  <si>
    <t>检查PR值</t>
  </si>
  <si>
    <t>https://www.aizhan.com/</t>
  </si>
  <si>
    <t>中文网站，可查看三个月平均流量</t>
  </si>
  <si>
    <t>https://www.similarweb.com/</t>
  </si>
  <si>
    <t>评估任意网站最近6个月流量趋势
（流量非常少的无法评估）</t>
  </si>
  <si>
    <t>建议付费版，去下载插件吧~</t>
  </si>
  <si>
    <t>https://www.statscrop.com/</t>
  </si>
  <si>
    <t>评估网站的流量走势及主要流量来源（国家）</t>
  </si>
  <si>
    <t>https://www.semrush.com/</t>
  </si>
  <si>
    <t>各区域的搜索排名及流量情况，
google adwords,adsense广告投放情况 (流量和预估金额）</t>
  </si>
  <si>
    <t>推荐</t>
  </si>
  <si>
    <t>http://www.wholesalekarate.com.webstatsdomain.org/</t>
  </si>
  <si>
    <t>同时比较2或3个网站全球排名，PR值/SNS推广情况了解实力差距</t>
  </si>
  <si>
    <t>https://myip.ms/</t>
  </si>
  <si>
    <t>查网站的访问量</t>
  </si>
  <si>
    <t>https://www.ipaddress.com/</t>
  </si>
  <si>
    <t>https://www.webpagetest.org/</t>
  </si>
  <si>
    <t>测网站打开速度/分析网站等</t>
  </si>
  <si>
    <t>https://www.host-tracker.com/en</t>
  </si>
  <si>
    <t>测网站打开速度</t>
  </si>
  <si>
    <t>https://www.viewlike.us/</t>
  </si>
  <si>
    <t>测试网站在不同设备下的显示效果</t>
  </si>
  <si>
    <t>http://websites.milonic.com/</t>
  </si>
  <si>
    <t>网站所有信息</t>
  </si>
  <si>
    <t>http://domainsigma.com</t>
  </si>
  <si>
    <t>现在的工具啊，功能真是多~</t>
  </si>
  <si>
    <t>http://whatismyipaddress.com/ip/</t>
  </si>
  <si>
    <t>网站，IP信息分析</t>
  </si>
  <si>
    <t>https://icp.chinaz.com/</t>
  </si>
  <si>
    <t>都是用来查该域名的信息，有时可从中得到关键人的邮箱或电话</t>
  </si>
  <si>
    <t>http://website.informer.com</t>
  </si>
  <si>
    <t>http://www.scamner.com</t>
  </si>
  <si>
    <t>http://webstatsdomain.org</t>
  </si>
  <si>
    <t>https://who.is/whois</t>
  </si>
  <si>
    <t>分析竞争对手</t>
  </si>
  <si>
    <t>https://moz.com/link-explorer</t>
  </si>
  <si>
    <t>分析竞争对手外链情况，moz的网站</t>
  </si>
  <si>
    <t>https://zh.majestic.com/</t>
  </si>
  <si>
    <t>查看谁链接到您的网站</t>
  </si>
  <si>
    <t>https://www.wholesalecentral.com</t>
  </si>
  <si>
    <t>了解客户供应链</t>
  </si>
  <si>
    <t>https://ahrefs.com/</t>
  </si>
  <si>
    <t>分析竞争自己/对手的LINK，听说有7天免费试用</t>
  </si>
  <si>
    <t>邮箱相关</t>
  </si>
  <si>
    <t>https://www.bloomtools.com/blog/which-keywords-spam-trigger-words-to-avoid-in-your-email-marketing</t>
  </si>
  <si>
    <t>具体SPAM词查询传送门，这~你们自己看</t>
  </si>
  <si>
    <t>https://10minutemail.com/</t>
  </si>
  <si>
    <t>创建十分钟有效邮箱</t>
  </si>
  <si>
    <t>https://emailable.com/?redirect_source=verify-email</t>
  </si>
  <si>
    <t>邮箱有效性验证</t>
  </si>
  <si>
    <t>邮箱验证，建议参考，并非很准确，觉得意义不大</t>
  </si>
  <si>
    <t>https://www.verifyemailaddress.org/</t>
  </si>
  <si>
    <t>https://mailtester.com/en/</t>
  </si>
  <si>
    <t>https://www.readnotify.com/</t>
  </si>
  <si>
    <t>追踪邮件是否被读</t>
  </si>
  <si>
    <t>邮箱查阅跟进</t>
  </si>
  <si>
    <t>https://ifread.com/</t>
  </si>
  <si>
    <t>https://mailchimp.com/</t>
  </si>
  <si>
    <t>邮件跟进，记录浏览轨迹，EDM工具，邮件群发软件，类似的有getresponse有time travel的功能，就是不管哪个时区，可以在规定时间收到邮件。</t>
  </si>
  <si>
    <t>https://www.hubspot.com/email-signature-generator#sig-generator-anchor</t>
  </si>
  <si>
    <t>邮件签名美化工具</t>
  </si>
  <si>
    <t>https://www.yesware.com/</t>
  </si>
  <si>
    <t>邮件追踪工具，浏览器插件，特别适合于GMAIL，付费效果更好</t>
  </si>
  <si>
    <t>Yesware只能用于gmail和outlook, 不能用于Foxmail.
下载yesware email tracking</t>
  </si>
  <si>
    <t>https://mailtrack.io/en/</t>
  </si>
  <si>
    <t>邮件追踪工具</t>
  </si>
  <si>
    <t>https://gsuite.google.com/together</t>
  </si>
  <si>
    <t>Gmail的企业邮箱服务</t>
  </si>
  <si>
    <t>https://www.email-format.com/</t>
  </si>
  <si>
    <t>(输入abc.com得到公司邮箱内容格式）
可尝试用lead411.com 联系人 搜索或者 email-format.com @目标客户网址</t>
  </si>
  <si>
    <t>查找公司和邮箱地址</t>
  </si>
  <si>
    <t>https://www.infocheckpoint.com/</t>
  </si>
  <si>
    <t>查找公司简介和邮箱地址</t>
  </si>
  <si>
    <t>https://www.peekyou.com/</t>
  </si>
  <si>
    <t>Find friends, relatives and colleagues across the Web</t>
  </si>
  <si>
    <t>特别适合用网址和领英联系人查找邮箱，可安装插件</t>
  </si>
  <si>
    <t>https://www.getresponse.com/</t>
  </si>
  <si>
    <t>只要设定好时区，就可以按客人的时区进行发送邮件</t>
  </si>
  <si>
    <t>https://radaris.com/</t>
  </si>
  <si>
    <t>快速搜索人脉</t>
  </si>
  <si>
    <t>https://www.dataaxleusa.com/hp-zwo/</t>
  </si>
  <si>
    <t>只有美国数据，infoUSA购买mailing list</t>
  </si>
  <si>
    <t>https://bugmenot.com/</t>
  </si>
  <si>
    <t>免注册登录80%网站，记得还有20%哦~</t>
  </si>
  <si>
    <t>上面的网站你已经注册过了，然后看到这后悔了，我替你感到高兴~因为我是故意的~哈哈哈</t>
  </si>
  <si>
    <t>prophet</t>
  </si>
  <si>
    <t>领英/脸书/google+/推特 email</t>
  </si>
  <si>
    <t>浏览器插件</t>
  </si>
  <si>
    <t>Facebook Friends Mapper</t>
  </si>
  <si>
    <t>抓取Facebook隐藏好友列表</t>
  </si>
  <si>
    <t>Socialleadgold</t>
  </si>
  <si>
    <t>脸书邮箱</t>
  </si>
  <si>
    <t>去按说明安装吧，皮卡丘们~</t>
  </si>
  <si>
    <t>Xtra Pro</t>
  </si>
  <si>
    <t>这是个插件~</t>
  </si>
  <si>
    <t>商标</t>
  </si>
  <si>
    <t>https://www.uspto.gov/trademark</t>
  </si>
  <si>
    <t>美国商标网</t>
  </si>
  <si>
    <t>https://euipo.europa.eu/eSearch/</t>
  </si>
  <si>
    <t>欧盟商标网</t>
  </si>
  <si>
    <t>专利</t>
  </si>
  <si>
    <t>https://www.uspto.gov/patent</t>
  </si>
  <si>
    <t>美国专利网</t>
  </si>
  <si>
    <t>https://www.tmdn.org/tmdsview-web/welcome</t>
  </si>
  <si>
    <t>欧盟外观专利网</t>
  </si>
  <si>
    <t>开发信</t>
  </si>
  <si>
    <t>https://mailshake.com/</t>
  </si>
  <si>
    <t>开发信解决方案，大概就是发出的开发信可以自动跟踪</t>
  </si>
  <si>
    <t>https://reallygoodemails.com/</t>
  </si>
  <si>
    <t>各种邮件模板</t>
  </si>
  <si>
    <t>https://acronymfinder.com/</t>
  </si>
  <si>
    <t>英文缩写查询</t>
  </si>
  <si>
    <t>因为你有时候会看不懂客户缩写的单词是个什么鬼~</t>
  </si>
  <si>
    <t>各国搜索引擎</t>
  </si>
  <si>
    <t>http://www.izito.com</t>
  </si>
  <si>
    <t>当地搜索引擎（未知国家）</t>
  </si>
  <si>
    <t>欧洲</t>
  </si>
  <si>
    <t>http://www.naver.com</t>
  </si>
  <si>
    <t>韩国搜索引擎</t>
  </si>
  <si>
    <t>http://www.start.no</t>
  </si>
  <si>
    <t>挪威当地搜索引擎</t>
  </si>
  <si>
    <t>http://us.wow.com</t>
  </si>
  <si>
    <t>美国搜索引擎</t>
  </si>
  <si>
    <t>http://www.info.com</t>
  </si>
  <si>
    <t>搜索引擎（未知国家）</t>
  </si>
  <si>
    <t>https://search.seznam.cz</t>
  </si>
  <si>
    <t>捷克搜索引擎</t>
  </si>
  <si>
    <t>https://www.czin.eu/</t>
  </si>
  <si>
    <t>http://www.zdroj.cz</t>
  </si>
  <si>
    <t>http://www.zoohoo.cz</t>
  </si>
  <si>
    <t>http://us.when.com</t>
  </si>
  <si>
    <t>https://www.eniro.se/</t>
  </si>
  <si>
    <t>瑞典搜索引擎</t>
  </si>
  <si>
    <t>http://www.zumi.pl</t>
  </si>
  <si>
    <t>波兰地图</t>
  </si>
  <si>
    <t>http://panoramafirm.pl</t>
  </si>
  <si>
    <t>波兰公司查询</t>
  </si>
  <si>
    <t>http://www.zita.be</t>
  </si>
  <si>
    <t>比利时搜索引擎</t>
  </si>
  <si>
    <t>http://www.zoek.nl</t>
  </si>
  <si>
    <t>荷兰搜索引擎</t>
  </si>
  <si>
    <t>http://www.yahoo.co.jp/</t>
  </si>
  <si>
    <t>http://www.goo.ne.jp</t>
  </si>
  <si>
    <t>https://yandex.com</t>
  </si>
  <si>
    <t>俄罗斯最大的搜索引擎Yandex</t>
  </si>
  <si>
    <t>22年外贸干货精选</t>
  </si>
  <si>
    <t>https://mp.weixin.qq.com/s/xANWcL48Bry8rNfQenZAmQ</t>
  </si>
  <si>
    <t>出自外贸圈尖子生的干货合集，对外贸人帮助巨大</t>
  </si>
  <si>
    <t>其他有大作用工具</t>
  </si>
  <si>
    <t>各国上班时间表</t>
  </si>
  <si>
    <t>http://www.zz91.com/news/news38955.html</t>
  </si>
  <si>
    <t>各国时差查询</t>
  </si>
  <si>
    <t>http://www.timeticker.com/</t>
  </si>
  <si>
    <t>也可直接百度，如：柬埔寨时间就会自动出来时间</t>
  </si>
  <si>
    <t>世界日历 查看节假方便</t>
  </si>
  <si>
    <t>http://earthcalendar.net/index.php</t>
  </si>
  <si>
    <t>https://www.timeanddate.com/calendar/</t>
  </si>
  <si>
    <t>世界各国货币名称</t>
  </si>
  <si>
    <t>https://baike.baidu.com/item/世界各国货币名称/8587022?fr=aladdin</t>
  </si>
  <si>
    <t>国际区号查询</t>
  </si>
  <si>
    <t>http://www.dragon-guide.net/hangye/guojidianhua.htm</t>
  </si>
  <si>
    <t>国际邮编</t>
  </si>
  <si>
    <t>http://www.youbianku.com/国际邮编</t>
  </si>
  <si>
    <t>全球法律法规</t>
  </si>
  <si>
    <t>http://policy.mofcom.gov.cn/</t>
  </si>
  <si>
    <t>世界原油价格</t>
  </si>
  <si>
    <t>http://www.oil-price.net/</t>
  </si>
  <si>
    <t>美国各城市信息</t>
  </si>
  <si>
    <t>http://www.city-data.com/</t>
  </si>
  <si>
    <t>打马赛克工具</t>
  </si>
  <si>
    <t>Mac上用的打马赛克工具是Blur，手机上用的是Blur Photo</t>
  </si>
  <si>
    <t>类似导航</t>
  </si>
  <si>
    <t>https://www.mapquest.com/</t>
  </si>
  <si>
    <t>智能发票软件</t>
  </si>
  <si>
    <t>quickbooks</t>
  </si>
  <si>
    <t>免费的冥想app</t>
  </si>
  <si>
    <t>Kevin Rose的免费的Oak app最简洁好用</t>
  </si>
  <si>
    <t>普通的录音软件</t>
  </si>
  <si>
    <t>audio hijack</t>
  </si>
  <si>
    <t>科技类网站</t>
  </si>
  <si>
    <t>Mashable, Verge, Lifehacker都是很不错的网站，零碎时间的话可以多刷刷Twitter</t>
  </si>
  <si>
    <t>查看比较新奇产品网站reddit,类似国内猫扑</t>
  </si>
  <si>
    <t>https://www.reddit.com/r/shutupandtakemymoney/</t>
  </si>
  <si>
    <t>男性时尚网站</t>
  </si>
  <si>
    <t>https://uncrate.com/</t>
  </si>
  <si>
    <t>制作组织结构图</t>
  </si>
  <si>
    <t>https://www.draw.io/</t>
  </si>
  <si>
    <t>名片管理/备注</t>
  </si>
  <si>
    <t>https://www.camcard.com/</t>
  </si>
  <si>
    <t>名片管理/备注的app，叫做CamCard，非常好用。</t>
  </si>
  <si>
    <t>Lifehacker上面有很多可以提升我们效率的好的工具的介绍，几乎每天都能遇到宝贝</t>
  </si>
  <si>
    <t>https://lifehacker.com/</t>
  </si>
  <si>
    <t>从今天开始你每天都上lifehacker.com，随便看上那么半小时，一个月以后，你会发现自己功力已经大增。</t>
  </si>
  <si>
    <t>引导式销售系统</t>
  </si>
  <si>
    <t>https://www.typeform.com/</t>
  </si>
  <si>
    <t>免费的足够好用。
可以通过Email发送，也可以植入自己现有的公司网站，也可以直接在平板电脑上打开，用于展会时候的信息收集。</t>
  </si>
  <si>
    <t>http://mikecrm.com/</t>
  </si>
  <si>
    <t>国内中文表单我在用雄威推荐过的mikecrm.com，功能也很丰富。可以试试</t>
  </si>
  <si>
    <t>找话题</t>
  </si>
  <si>
    <t>https://creditntell.com/</t>
  </si>
  <si>
    <t>http://answerthepublic.com</t>
  </si>
  <si>
    <t>寻找美国主流行业的大公司了解信息并找到话题</t>
  </si>
  <si>
    <t>英国的十万个为啥，不缺话题，还可以找客户</t>
  </si>
  <si>
    <t>https://www.whychristmas.com</t>
  </si>
  <si>
    <t>里面可以了解每个国家怎么过圣诞节以及文化/习俗特色</t>
  </si>
  <si>
    <t>chinese new year的相关知识</t>
  </si>
  <si>
    <t>https://www.chinahighlights.com/travelguide/chinese-zodiac/pig.htm</t>
  </si>
  <si>
    <t>网站一.China highlights</t>
  </si>
  <si>
    <t>https://chinesenewyear.net</t>
  </si>
  <si>
    <t>网站二. Chinese new Year</t>
  </si>
  <si>
    <t>行业信息</t>
  </si>
  <si>
    <t>行业大数据</t>
  </si>
  <si>
    <t>https://www.maigoo.com/</t>
  </si>
  <si>
    <t>行业杂志</t>
  </si>
  <si>
    <t>https://www.texture.com</t>
  </si>
  <si>
    <t>Iphone里面要用美区ID才可以下载，还必须要用美国信用卡才可以付钱。</t>
  </si>
  <si>
    <t>杂志达人 Magazine gold手机app</t>
  </si>
  <si>
    <t>购买行业报告</t>
  </si>
  <si>
    <t>https://www.gminsights.com</t>
  </si>
  <si>
    <t>收录行业目录catalogue</t>
  </si>
  <si>
    <t>http://www.archiexpo.com/</t>
  </si>
  <si>
    <t>社交工具</t>
  </si>
  <si>
    <t>skype充值</t>
  </si>
  <si>
    <t>https://www.iskypeu.com</t>
  </si>
  <si>
    <t>国内skype充值渠道</t>
  </si>
  <si>
    <t>SNS</t>
  </si>
  <si>
    <t>https://emplifi.io/?utm_source=socialbakers.com</t>
  </si>
  <si>
    <t>Facebook分析工具</t>
  </si>
  <si>
    <t>分析任意page 粉丝国家构成及最近6个月粉丝增长情况。推特，YouTube也可用</t>
  </si>
  <si>
    <t>https://viralyft.com/buy-facebook-likes</t>
  </si>
  <si>
    <t>分析page 页面粉丝互动等情况并提供优化建议</t>
  </si>
  <si>
    <t>https://www.rafflecopter.com/</t>
  </si>
  <si>
    <t>抽奖工具</t>
  </si>
  <si>
    <t>Giveaway平台，强大的傻瓜化抽奖工具，DIY功能</t>
  </si>
  <si>
    <t>https://www.random.org/</t>
  </si>
  <si>
    <t>自动选号工具，文字太多，你们自己研究~</t>
  </si>
  <si>
    <t>https://buffer.com/</t>
  </si>
  <si>
    <t>一键发布</t>
  </si>
  <si>
    <t>谷歌搜索 alternative to buffer
会出来很多类似的工具：loomly.com，socialpilot.co</t>
  </si>
  <si>
    <t>shype官网（翻墙版本）</t>
  </si>
  <si>
    <t>https://www.skype.com/en/features/online-number/</t>
  </si>
  <si>
    <t>可以购买一个当地skype number。但是目前还没有越南和印度等东南亚国家。</t>
  </si>
  <si>
    <t>Twitter的追踪软件</t>
  </si>
  <si>
    <t>https://twitnerd.com/</t>
  </si>
  <si>
    <t>就是你加了关注之后，查看有多少互粉，如果没有互粉的，可以删除。这样让关注的人和关注你的人看起来差不多，数据比较好看。保持关注人和粉丝群体整洁。Unfollow工具也要慎用，学员说有可能会被关闭账号?</t>
  </si>
  <si>
    <t>视频营销辅助工具</t>
  </si>
  <si>
    <t>视频营销</t>
  </si>
  <si>
    <t>https://djs.su27.net/</t>
  </si>
  <si>
    <t>批量视频下载工具，能嗅探全网视频并下载的工具，功能吊炸天</t>
  </si>
  <si>
    <t>tunefruit.com</t>
  </si>
  <si>
    <t>Video背景音乐网址</t>
  </si>
  <si>
    <t>https://www.premiumbeat.com/</t>
  </si>
  <si>
    <t>https://audiojungle.net/</t>
  </si>
  <si>
    <t>audiomicro.com旗下公司</t>
  </si>
  <si>
    <t>https://www.voices.com/</t>
  </si>
  <si>
    <t>真人配音网站</t>
  </si>
  <si>
    <t>https://handbrake.fr/</t>
  </si>
  <si>
    <t>视频压缩工具，下载安装</t>
  </si>
  <si>
    <t>https://wistia.com/</t>
  </si>
  <si>
    <t>视频营销网站/第三方平台，视频的跟踪功能，上传的视频可以记录任何浏览轨迹</t>
  </si>
  <si>
    <t>适合海外营销，可配合第三方EDM，
搜集E-MAIL按流量付费，
解码优化适合各设备平台播放</t>
  </si>
  <si>
    <t>https://socialblade.com/youtube/top</t>
  </si>
  <si>
    <t>Youtube分析工具</t>
  </si>
  <si>
    <t>分析任意频道最近30天（精确到天）所有视频观看量，粉丝增长量，视频上传情况</t>
  </si>
  <si>
    <t>分析任意频道总视频最近6个月观看量，粉丝增长情况</t>
  </si>
  <si>
    <t>https://analytics.wizdeo.com/en</t>
  </si>
  <si>
    <t>分析youtube渠道的红人资源，细化到国家,类别</t>
  </si>
  <si>
    <t>https://www.storyblocks.com/video</t>
  </si>
  <si>
    <t>各种素材下载 图形和声音</t>
  </si>
  <si>
    <t>注册，下载，给钱~over</t>
  </si>
  <si>
    <t>https://www.techsmith.com/video-editor.html</t>
  </si>
  <si>
    <t>视频录制+ 编辑软件</t>
  </si>
  <si>
    <t>视频录制类软件里为数不多的带编辑功能的；
视频编辑软件里为数不多的还能录视频的软件，
支持窗口自定义范围 和全屏幕 录制，压缩比很高。
 可以用PPT 做一些简单的动画切换做简单的视频用。</t>
  </si>
  <si>
    <t>视频编辑软件</t>
  </si>
  <si>
    <t>Hyperlapse</t>
  </si>
  <si>
    <t>Adobe spark</t>
  </si>
  <si>
    <t>https://spark.adobe.com/</t>
  </si>
  <si>
    <t>制作视频，添加音效</t>
  </si>
  <si>
    <t>录屏软件</t>
  </si>
  <si>
    <t>课件是用Keynote做的，主要的录制软件是Screenflow</t>
  </si>
  <si>
    <t>购买视频</t>
  </si>
  <si>
    <t>videohive</t>
  </si>
  <si>
    <t>上面的视频很便宜，购买和使用都很方便</t>
  </si>
  <si>
    <t>视频托管平台Wistia</t>
  </si>
  <si>
    <t>注册后可以直接使用的。
因为Wistia的使用极度简单，而且他们提供了极度好用的免费账号，只需要注册一下就可以开始使用了，yay。</t>
  </si>
  <si>
    <t>视频背景音乐购买</t>
  </si>
  <si>
    <t>广告视频素材的网站</t>
  </si>
  <si>
    <t>https://videohive.net/</t>
  </si>
  <si>
    <t>我常用的是这个：https://videohive.net/
你会喜欢的❤️</t>
  </si>
  <si>
    <t>视频字幕翻译网站</t>
  </si>
  <si>
    <t>https://www.rev.com/</t>
  </si>
  <si>
    <t>文本转音频的软件</t>
  </si>
  <si>
    <t>http://www.voicedream.com/</t>
  </si>
  <si>
    <t>Turn text into speech.</t>
  </si>
  <si>
    <t>Iphone电话录音软件</t>
  </si>
  <si>
    <t>https://www.tapeacall.com/</t>
  </si>
  <si>
    <t>很多时候我也会直接把手机开免提，然后用Evernote的录音功能进行录音，或者用录音笔进行录音。
公司座机的话，最方便的录音方法是开免提用录音笔进行录音。</t>
  </si>
  <si>
    <t>语音文字工具</t>
  </si>
  <si>
    <t>https://text-to-speech.imtranslator.net/</t>
  </si>
  <si>
    <t>文字转化成语音，可说多国语言的音频工具</t>
  </si>
  <si>
    <t>https://readthewords.com/</t>
  </si>
  <si>
    <t>我打字，你说话</t>
  </si>
  <si>
    <t>花瓣</t>
  </si>
  <si>
    <t>截取整个网页长页面的功能</t>
  </si>
  <si>
    <t>google的pagespeed insights插件</t>
  </si>
  <si>
    <t>服务可以很直接全面的反映网站的问题</t>
  </si>
  <si>
    <t>SEOquake</t>
  </si>
  <si>
    <t>谷歌插件，打开时显示时间</t>
  </si>
  <si>
    <t>Momentum插件</t>
  </si>
  <si>
    <t>网页视频下载</t>
  </si>
  <si>
    <t>cococut.net</t>
  </si>
  <si>
    <t>可下载除油管以外的视频</t>
  </si>
  <si>
    <t>矫正语法插件</t>
  </si>
  <si>
    <t>grammarly 可矫正语法，这个插件很好用</t>
  </si>
  <si>
    <t>制作辅助工具</t>
  </si>
  <si>
    <t>全能电脑办公大师工具</t>
  </si>
  <si>
    <t>http://www.wofficebox.com/</t>
  </si>
  <si>
    <t>文件格式转换，电脑录屏等功能一应俱全</t>
  </si>
  <si>
    <t>电脑桌面整理神器</t>
  </si>
  <si>
    <t>https://guanjia.qq.com/product/zmzl/?ADTAG=media.buy.baidu</t>
  </si>
  <si>
    <t>让你的桌面干净清爽</t>
  </si>
  <si>
    <t>翻译工具</t>
  </si>
  <si>
    <t>nicetranslator.com</t>
  </si>
  <si>
    <t>可以翻译多种语言，质量还不错</t>
  </si>
  <si>
    <t>dict.cnki.net</t>
  </si>
  <si>
    <t>较专业的翻译网站，里面很多行业的专业术语都能找到，还配有例文，速度快。</t>
  </si>
  <si>
    <t>picclick.com</t>
  </si>
  <si>
    <t>通过关键词搜索，把和这个关键词有关的图片都集中到一起。可以学习eBay卖家是如何描述产品的。</t>
  </si>
  <si>
    <t>text-to-speech.imtranslator.net</t>
  </si>
  <si>
    <t>会“说话”的网站，可读英语、日语、法语、西班牙语等多种语言，发音也很棒。</t>
  </si>
  <si>
    <t>https://www.deepl.com/translator</t>
  </si>
  <si>
    <t>无广告、翻译准确</t>
  </si>
  <si>
    <t>目录画册制作</t>
  </si>
  <si>
    <t>Indesign</t>
  </si>
  <si>
    <t>Adobe InDesign</t>
  </si>
  <si>
    <t>这是一个软件的名称~</t>
  </si>
  <si>
    <t>https://280slides.com/</t>
  </si>
  <si>
    <t>在线制作产品介绍的PPT</t>
  </si>
  <si>
    <t>网站不在了~你们自己看着办~自己下个软件</t>
  </si>
  <si>
    <t>https://www.catalogmachine.com/</t>
  </si>
  <si>
    <t>现成模板可套。操作简单。免费版可以制作2份产品目录。</t>
  </si>
  <si>
    <t>https://www.ooopic.com/</t>
  </si>
  <si>
    <t>我图网，看中的模板可以买下来把自己的内容和产品套上去</t>
  </si>
  <si>
    <t>大文件传输和存储</t>
  </si>
  <si>
    <t>https://www.filemail.com/</t>
  </si>
  <si>
    <t>https://wetransfer.com/</t>
  </si>
  <si>
    <t>自动邮件通知</t>
  </si>
  <si>
    <t>有免费和付费的</t>
  </si>
  <si>
    <t>https://www.sendspace.com/</t>
  </si>
  <si>
    <t>https://www.dropbox.com/</t>
  </si>
  <si>
    <t>注册~</t>
  </si>
  <si>
    <t>https://www.dropsend.com/</t>
  </si>
  <si>
    <t>https://www.google.com/drive/</t>
  </si>
  <si>
    <t>https://www.microsoft.com/en-us/microsoft-365/onedrive/online-cloud-storage</t>
  </si>
  <si>
    <t>云存储</t>
  </si>
  <si>
    <t>PDF</t>
  </si>
  <si>
    <t>https://smallpdf.com/cn</t>
  </si>
  <si>
    <t>支持PDF压缩尺寸，转换成JPG等格式，一般文件过大的话，就直接用Dropbox或Google Drive了。</t>
  </si>
  <si>
    <t>https://www.ilovepdf.com/</t>
  </si>
  <si>
    <t>在线网站处理pdf</t>
  </si>
  <si>
    <t>https://pan.baidu.com/s/1KX9WGWuU42AwNg_K__122g</t>
  </si>
  <si>
    <t>提取码：6688
可离线处理PDF的程序，功能特别齐全，能保护隐私，强烈推荐</t>
  </si>
  <si>
    <t>制作catalog的方法有很多</t>
  </si>
  <si>
    <t>1，可以利用像issuu.com这样的电子杂志/样本册制作工作来制作，上手很快，网上也有很多教程。
2，可以在graphicriver.net这样的网站上购买现成的模板，其乐无穷</t>
  </si>
  <si>
    <t>https://graphicriver.net/</t>
  </si>
  <si>
    <t>平面设计</t>
  </si>
  <si>
    <t>https://99designs.com/</t>
  </si>
  <si>
    <t>设计logo，样本册等等，付费，价格不便宜。</t>
  </si>
  <si>
    <t>PPT</t>
  </si>
  <si>
    <t>http://www.focusky.com.cn/</t>
  </si>
  <si>
    <t>提供大量精美模板，可直接在上面进行修改</t>
  </si>
  <si>
    <t>找图片
图片视频转换格式
图片视频制作</t>
  </si>
  <si>
    <t>https://www.converto.io/en53/?</t>
  </si>
  <si>
    <t>下载 主流视频网站的视频，GIF等</t>
  </si>
  <si>
    <t>尺寸压缩转换</t>
  </si>
  <si>
    <t>http://cn.diywz.com/</t>
  </si>
  <si>
    <t>更适合于小白使用，效果没有SMALLPDF好</t>
  </si>
  <si>
    <t>https://tinypng.com/</t>
  </si>
  <si>
    <t>把PNG,JPG等图片压缩内存</t>
  </si>
  <si>
    <t>https://lunapic.com</t>
  </si>
  <si>
    <t>制作特效图片</t>
  </si>
  <si>
    <t>有各种功能</t>
  </si>
  <si>
    <t>https://softcolor.tumblr.com/</t>
  </si>
  <si>
    <t>图片自动在线优化</t>
  </si>
  <si>
    <t>https://tineye.com/</t>
  </si>
  <si>
    <t>以图找图</t>
  </si>
  <si>
    <t>https://camerasummary.com/</t>
  </si>
  <si>
    <t>上传图片，会显示图片的详细资料，如拍摄时间、照相机型号</t>
  </si>
  <si>
    <t>挖掘相片背后更多信息</t>
  </si>
  <si>
    <t>https://photofunia.com/</t>
  </si>
  <si>
    <t>很搞笑的一个网站，可以把自己的头像放在很多的模板上</t>
  </si>
  <si>
    <t>娱乐~娱乐~</t>
  </si>
  <si>
    <t>picasa3</t>
  </si>
  <si>
    <t>管理图片的软件，可做图片报价单</t>
  </si>
  <si>
    <t>需要自己去下载了</t>
  </si>
  <si>
    <t>https://bitly.com/</t>
  </si>
  <si>
    <t>长链接转短链接，注册以后还带跟踪功能哦</t>
  </si>
  <si>
    <t>需翻外网才能用</t>
  </si>
  <si>
    <t>https://giphy.com/</t>
  </si>
  <si>
    <t>制作动态GIF的网站，特别实用</t>
  </si>
  <si>
    <t>可以吧公司视频变成GIF图插入邮件中</t>
  </si>
  <si>
    <t>http://ezgif.com/optimize</t>
  </si>
  <si>
    <t>Gif动图压缩</t>
  </si>
  <si>
    <t>Gif动图不清晰，试试这个优化工具</t>
  </si>
  <si>
    <t>https://www.juiceanalytics.com/chartchooser</t>
  </si>
  <si>
    <t>图表选择器是获得更好的 Excel 和 PowerPoint 图表的最快途径</t>
  </si>
  <si>
    <t>海关，税率，物流，单据等查询</t>
  </si>
  <si>
    <t>物流</t>
  </si>
  <si>
    <t>http://www.kuaidi100.com/</t>
  </si>
  <si>
    <t>快递查询</t>
  </si>
  <si>
    <t>http://www.track-trace.com/</t>
  </si>
  <si>
    <t>国际货物查询</t>
  </si>
  <si>
    <t>http://www.customs.gov.cn/customs/302427/302442/tgzt/index.html</t>
  </si>
  <si>
    <t>通关状态查询</t>
  </si>
  <si>
    <t>https://www.track-trace.com/aircargo</t>
  </si>
  <si>
    <t>空运提单查询</t>
  </si>
  <si>
    <t>http://www.chinaports.com/</t>
  </si>
  <si>
    <t>船舶定位</t>
  </si>
  <si>
    <t>http://go.liaosam.com/tools/shipping-companies.html</t>
  </si>
  <si>
    <t>世界各大船公司网站</t>
  </si>
  <si>
    <t>各国商品反倾销查询</t>
  </si>
  <si>
    <t>http://cacs.mofcom.gov.cn/cacscms/view/searchList</t>
  </si>
  <si>
    <t>HS编码查询</t>
  </si>
  <si>
    <t>https://www.hsbianma.com/</t>
  </si>
  <si>
    <t>税率</t>
  </si>
  <si>
    <t>http://hd.chinatax.gov.cn/fagui/action/InitChukou.do</t>
  </si>
  <si>
    <t>出口退税率查询</t>
  </si>
  <si>
    <t>http://www.customs.gov.cn/customs/302427/302442/shangpinshuilv/index.html</t>
  </si>
  <si>
    <t>进出口商品税率查询</t>
  </si>
  <si>
    <t>原产地证</t>
  </si>
  <si>
    <t>http://check.ccpiteco.net/</t>
  </si>
  <si>
    <t>贸促会原产地证真伪查询</t>
  </si>
  <si>
    <t>http://origin.customs.gov.cn/</t>
  </si>
  <si>
    <t>海关原产地证真伪查询</t>
  </si>
  <si>
    <t>https://themoneyconverter.com</t>
  </si>
  <si>
    <t>汇率转换查询</t>
  </si>
  <si>
    <t>http://www.boc.cn/sourcedb/whpj/</t>
  </si>
  <si>
    <t>汇率查询</t>
  </si>
  <si>
    <t>提高做事效率工具</t>
  </si>
  <si>
    <t>思维导图/笔记工具</t>
  </si>
  <si>
    <t>Xmind思维导图</t>
  </si>
  <si>
    <t>ENTER新增同级主题/Insert或者Tab键新增子主题/F2编辑快捷键</t>
  </si>
  <si>
    <t>都</t>
  </si>
  <si>
    <t>Mindjet思维导图</t>
  </si>
  <si>
    <t>是</t>
  </si>
  <si>
    <t>MindMeister思维导图 云工具</t>
  </si>
  <si>
    <t>软</t>
  </si>
  <si>
    <t>mindmanager思维导图</t>
  </si>
  <si>
    <t>件</t>
  </si>
  <si>
    <t>MindPin在线免费的思维导图</t>
  </si>
  <si>
    <t>，</t>
  </si>
  <si>
    <t>Evernote</t>
  </si>
  <si>
    <t>付费的更好用</t>
  </si>
  <si>
    <t>自</t>
  </si>
  <si>
    <t>为知笔记</t>
  </si>
  <si>
    <t>免费的也好用，但是功能不多，现在有限时，付费的也不贵</t>
  </si>
  <si>
    <t>己</t>
  </si>
  <si>
    <t>onenote</t>
  </si>
  <si>
    <t>下</t>
  </si>
  <si>
    <t>有道笔记</t>
  </si>
  <si>
    <t>载</t>
  </si>
  <si>
    <t>TO DO LIST
时间管理工具</t>
  </si>
  <si>
    <t>omnifocus</t>
  </si>
  <si>
    <t>去</t>
  </si>
  <si>
    <t>doit.im</t>
  </si>
  <si>
    <t>吧</t>
  </si>
  <si>
    <t>Desktop Calender</t>
  </si>
  <si>
    <t>~</t>
  </si>
  <si>
    <t>BASECAMP</t>
  </si>
  <si>
    <t>https://www.calendarpedia.co.uk/</t>
  </si>
  <si>
    <t>https://pomotodo.com/</t>
  </si>
  <si>
    <t>日事清</t>
  </si>
  <si>
    <t>wouderlist</t>
  </si>
  <si>
    <t>iPhone的语音备忘录</t>
  </si>
  <si>
    <t>装箱（柜）计算</t>
  </si>
  <si>
    <t>https://pan.baidu.com/s/1Bj-Uw88bFI40DErhv07Ipg?pwd=dfrf</t>
  </si>
  <si>
    <t>最轻量的离线计算装箱装柜的工具，解放脑力的好帮手</t>
  </si>
  <si>
    <t>装柜在线计算工具</t>
  </si>
  <si>
    <t>https://www.searates.com/load-calculator/</t>
  </si>
  <si>
    <t>学习资料</t>
  </si>
  <si>
    <t>文案
写作的联系方法</t>
  </si>
  <si>
    <t>https://failblog.cheezburger.com/</t>
  </si>
  <si>
    <t>增加你写作的幽默感</t>
  </si>
  <si>
    <t>英文文献，新闻</t>
  </si>
  <si>
    <t>https://digg.com/</t>
  </si>
  <si>
    <t>如果你找不到最新的英文文献</t>
  </si>
  <si>
    <t>https://theweblist.net/</t>
  </si>
  <si>
    <t>看新闻，集大成者</t>
  </si>
  <si>
    <t>真是牛逼网站啊~</t>
  </si>
  <si>
    <t>http://www.quotationspage.com/</t>
  </si>
  <si>
    <t>英文引语的网站，名人名言都在这里</t>
  </si>
  <si>
    <t>牛逼无底线~</t>
  </si>
  <si>
    <t>练习英文发音</t>
  </si>
  <si>
    <t>https://www.ummoapp.com</t>
  </si>
  <si>
    <t>这是一款Speech Coaching app。安装完毕后，点击中间的按钮就可以开始说你想说的任何英语。完毕后，app会进行分析，告诉你使用了多少Fillers，也就是像Um, Uh等导致你的语言磕磕绊绊的文字，帮助你更好的提升口语能力和讲话时候的Clarity(对的，app还会告诉你你讲话的Clarity值</t>
  </si>
  <si>
    <t>沉浸式模仿练习</t>
  </si>
  <si>
    <t>document.body.contentEditable = true</t>
  </si>
  <si>
    <t>需要复制到开发者工具console里面的代码</t>
  </si>
  <si>
    <t>查找名字发音软件</t>
  </si>
  <si>
    <t>https://zh.forvo.com/</t>
  </si>
  <si>
    <t>https://www.pronouncenames.com/</t>
  </si>
  <si>
    <t>pronouncenames</t>
  </si>
  <si>
    <t>把英文文字转化成MP3音频</t>
  </si>
  <si>
    <t>https://www.text2speech.org/</t>
  </si>
  <si>
    <t>NPR英语广播</t>
  </si>
  <si>
    <t>https://www.npr.org/</t>
  </si>
  <si>
    <t>可以看到英文字幕</t>
  </si>
  <si>
    <t>Genius英语歌词网站</t>
  </si>
  <si>
    <t>https://genius.com/</t>
  </si>
  <si>
    <t>全球最大的歌词及音乐作品背景至少的众包网站</t>
  </si>
  <si>
    <t>同时翻译多国语言</t>
  </si>
  <si>
    <t>https://nicetranslator.com/</t>
  </si>
  <si>
    <t>Dictation练习口语</t>
  </si>
  <si>
    <t>https://dictation.io/</t>
  </si>
  <si>
    <t>搞笑文案写作网站</t>
  </si>
  <si>
    <t>https://meh.com/</t>
  </si>
  <si>
    <t>可以看看里面的文案写作，非常有趣</t>
  </si>
  <si>
    <t>下载分享学习专区</t>
  </si>
  <si>
    <t>这是180207记录的，不知道以下链接是否还有效</t>
  </si>
  <si>
    <t>https://ask.imiker.com/question/1051</t>
  </si>
  <si>
    <t>【网站加速】CDN知识普及</t>
  </si>
  <si>
    <t>https://pan.baidu.com/s/1i3wzgAL</t>
  </si>
  <si>
    <t>GOOGLE SEO Starter Guide</t>
  </si>
  <si>
    <t>https://pan.baidu.com/s/1i3imcbr</t>
  </si>
  <si>
    <t>52 Social Media Tips</t>
  </si>
  <si>
    <t>https://pan.baidu.com/s/1ntkLI33</t>
  </si>
  <si>
    <t>SEO BOOK</t>
  </si>
  <si>
    <t>https://pan.baidu.com/s/1hqkpUcs</t>
  </si>
  <si>
    <t>How to use Facebook for business</t>
  </si>
  <si>
    <t>https://pan.baidu.com/s/1nt5Kylb</t>
  </si>
  <si>
    <t>Learning Linkedin from the experts</t>
  </si>
  <si>
    <t>https://startupbros.com/how-you-can-make-big-money-importing-from-china-the-rise-and-fall-of-my-empire/</t>
  </si>
  <si>
    <t>老外教如何从中国进口小商品</t>
  </si>
  <si>
    <t>建站工具</t>
  </si>
  <si>
    <t>以下的工具主要用在自己有建站的基础上，没有网站的，就不要瞎折腾了，有网站的，还是找信得过的去瞎折腾吧，不然你会怀疑人生的</t>
  </si>
  <si>
    <t>奶爸建站</t>
  </si>
  <si>
    <t>https://blog.naibabiji.com/</t>
  </si>
  <si>
    <t>最详细的建站博客教程网站</t>
  </si>
  <si>
    <t>第三方网站建设展示型网站</t>
  </si>
  <si>
    <t>https://www.strikingly.com/</t>
  </si>
  <si>
    <t>关于Srikingly后台管理功能等，网上有详细视频，比如这个：https://www.youtube.com/watch?v=EjPASpyNYrM
Strikingly在国内的本地网站叫“上线了”，SXL.cn</t>
  </si>
  <si>
    <t>快速建站方案Strikingly，Squarespace，Weebly，Wix等等</t>
  </si>
  <si>
    <t>设计网站</t>
  </si>
  <si>
    <t>https://creativemarket.com/</t>
  </si>
  <si>
    <t>可以设计样本册，商标，包装，T恤都可以设计</t>
  </si>
  <si>
    <t>独立电商网站</t>
  </si>
  <si>
    <t>https://www.shopify.hk/</t>
  </si>
  <si>
    <t>Strikingly主要功能是展示（其实现在已经有了简单的电商功能），Shopify则是电商。前者只对产品/服务进行展示，后者则有交易功能。</t>
  </si>
  <si>
    <t>快速建站第三方平台</t>
  </si>
  <si>
    <t>https://www.squarespace.com/</t>
  </si>
  <si>
    <t>可以以整个视频作为网站背景，推荐代表网站查看y.co</t>
  </si>
  <si>
    <t>网站访问速度测试</t>
  </si>
  <si>
    <t>https://tools.pingdom.com/</t>
  </si>
  <si>
    <t>只需要输入你想要测试的网站，就可以有一个大概的关于访问速度的测试结果出来，很方便。</t>
  </si>
  <si>
    <t>bitly 长链转锻炼工具</t>
  </si>
  <si>
    <t xml:space="preserve"> 长链转短链工具</t>
  </si>
  <si>
    <t>https://www.hootsuite.com/</t>
  </si>
  <si>
    <t xml:space="preserve">长链变短链，然后生成二维码，扫描后数据也会更新到，有扫描地国家的信息。
</t>
  </si>
  <si>
    <t>Mobiready检测网站</t>
  </si>
  <si>
    <t>https://ready.mobi/</t>
  </si>
  <si>
    <t>检测自己的网站手机端是否好看？是否是自适应网站？</t>
  </si>
  <si>
    <t>https://spyrestudios.com/</t>
  </si>
  <si>
    <t>有关建站的免费内容工具网站</t>
  </si>
  <si>
    <t>网站客户体验度</t>
  </si>
  <si>
    <t>http://isearchfrom.com/</t>
  </si>
  <si>
    <t>检查针对语种国家区域的设置是否OK,
同时也可查看的不同国家的显示排名情况/不同设备展示效果</t>
  </si>
  <si>
    <t>网站加速CDN</t>
  </si>
  <si>
    <t>CF(cloudflare)</t>
  </si>
  <si>
    <t>免费的，不够稳定，偶尔宕机
用了cloudflare就不要用super cache插件了，两者有冲突</t>
  </si>
  <si>
    <t>AWS(amazon web service)</t>
  </si>
  <si>
    <t>按流量付费，费用较低，操作和设置极为复杂</t>
  </si>
  <si>
    <t>MAXCDN</t>
  </si>
  <si>
    <t>非常著名的一个CDN，费用低，效果还过得去</t>
  </si>
  <si>
    <t>在线聊天工具</t>
  </si>
  <si>
    <t>olark.com</t>
  </si>
  <si>
    <t>2周免费试用</t>
  </si>
  <si>
    <t>FTP工具</t>
  </si>
  <si>
    <t>FILEZILLA</t>
  </si>
  <si>
    <t>COREFTP</t>
  </si>
  <si>
    <t>字体工具</t>
  </si>
  <si>
    <t>typekit.com</t>
  </si>
  <si>
    <t>whatFont</t>
  </si>
  <si>
    <t>即时获取网站字体的工具插件</t>
  </si>
  <si>
    <t>去应用商店搜索下载插件</t>
  </si>
  <si>
    <t>表单订阅EDM工具</t>
  </si>
  <si>
    <t>newsletter插件与mailchimp结合使用</t>
  </si>
  <si>
    <t>比较常用</t>
  </si>
  <si>
    <t>https://www.wufoo.com/</t>
  </si>
  <si>
    <t>以前记得老华在博客里推荐过一个设计表单叫老外给出建议的工具，但是我找不到了，你有类似的吗？例如，我有一个想法/产品，列出一些问题老外给建议，然后几天内给你多少个老外的回复之类的，来印证你的想法/产品的好坏。</t>
  </si>
  <si>
    <t>https://layeredpopups.com/</t>
  </si>
  <si>
    <t>相当cool的表单，收费。可以和mailchimp结合</t>
  </si>
  <si>
    <t>emailmeform</t>
  </si>
  <si>
    <t>免费表单有跳转功能</t>
  </si>
  <si>
    <t>https://pandaform.com/</t>
  </si>
  <si>
    <t>表单免费帐号支持15个表单</t>
  </si>
  <si>
    <t>optin forms</t>
  </si>
  <si>
    <t>订阅插件 样色 标题 字体 背景 高宽 都可自行定制</t>
  </si>
  <si>
    <t>网站备份</t>
  </si>
  <si>
    <t>BH后台备份</t>
  </si>
  <si>
    <t>如果网站是外包的，还是叫外包的帮你弄了，自己弄会累死也很麻烦，不过最好是要叫信得过的人</t>
  </si>
  <si>
    <t>BACKUP FREE 插件</t>
  </si>
  <si>
    <t>代码/后台/主题</t>
  </si>
  <si>
    <t>https://getfirebug.com/</t>
  </si>
  <si>
    <t>适用于firefox浏览器，快速找到每部分受哪个CSS CODE控制</t>
  </si>
  <si>
    <t>https://builtwith.com/</t>
  </si>
  <si>
    <t>了解网站所用后台程序及插件工具</t>
  </si>
  <si>
    <t>https://whatwpthemeisthat.com/</t>
  </si>
  <si>
    <t>检测一个网站所用Wordpress主题</t>
  </si>
  <si>
    <t>网站草图wireframe</t>
  </si>
  <si>
    <t>zencart</t>
  </si>
  <si>
    <t>B2C网站制作</t>
  </si>
  <si>
    <t>https://themeforest.net/</t>
  </si>
  <si>
    <t>模板主题</t>
  </si>
  <si>
    <t>https://www.wireframes.org</t>
  </si>
  <si>
    <t>在线网页设计 1 project FREE</t>
  </si>
  <si>
    <t>反正 我都是看不懂~</t>
  </si>
  <si>
    <t>https://www.iztwp.com/</t>
  </si>
  <si>
    <t>不错的WordPress模板，适合新手拿来练手折腾</t>
  </si>
  <si>
    <t>Axure RP</t>
  </si>
  <si>
    <t>好像挺牛逼的，you 自己 look 介绍：to wireframe and prototype their most important software projects.</t>
  </si>
  <si>
    <t>sketchup</t>
  </si>
  <si>
    <t>这是个软件，需要下载</t>
  </si>
  <si>
    <t>draw in 3D</t>
  </si>
  <si>
    <t>FlairBuilder</t>
  </si>
  <si>
    <t>The Better Way to Wireframe Responsive Websites and Mobile Apps</t>
  </si>
  <si>
    <t>AUTODESK SKETCHBOOK</t>
  </si>
  <si>
    <t>让你再次爱上drawing啊</t>
  </si>
  <si>
    <t>WP 后台相关插件               （插件的，统统自己找去吧~）</t>
  </si>
  <si>
    <t>ALL IN ONE SEO PACK</t>
  </si>
  <si>
    <t>SEO 插件</t>
  </si>
  <si>
    <t>Platinum seo pack</t>
  </si>
  <si>
    <t>WP SEO BY YOAST</t>
  </si>
  <si>
    <t>WP Super cache</t>
  </si>
  <si>
    <t>清缓存提速插件</t>
  </si>
  <si>
    <t>WP Optimize</t>
  </si>
  <si>
    <t>ewww image optimizer</t>
  </si>
  <si>
    <t>图片压缩插件</t>
  </si>
  <si>
    <t>WP Smush it</t>
  </si>
  <si>
    <t>Link manager</t>
  </si>
  <si>
    <t>管理友情链接插件</t>
  </si>
  <si>
    <t>友情链接插件</t>
  </si>
  <si>
    <t>my link order</t>
  </si>
  <si>
    <t>插件管理友情链接的排序</t>
  </si>
  <si>
    <t>google xml sitemaps</t>
  </si>
  <si>
    <t>Sitemap插件</t>
  </si>
  <si>
    <t>https://www.web-site-map.com/</t>
  </si>
  <si>
    <t>web-site-map.com/</t>
  </si>
  <si>
    <t>redirection</t>
  </si>
  <si>
    <t>301重定向插件</t>
  </si>
  <si>
    <t>TinyMCE</t>
  </si>
  <si>
    <t>已经不作更新，不适合WP3.9以上版本</t>
  </si>
  <si>
    <t>编辑器字体插件</t>
  </si>
  <si>
    <t>WP EDIT</t>
  </si>
  <si>
    <t>插件有导入导出功能方便应用到其他网页 ，只对字体做简单更改</t>
  </si>
  <si>
    <t>use any font</t>
  </si>
  <si>
    <t>tablepress</t>
  </si>
  <si>
    <t>插入表格插件</t>
  </si>
  <si>
    <t>wordpress importer</t>
  </si>
  <si>
    <t>批量导入导出插件</t>
  </si>
  <si>
    <t>wp-polls</t>
  </si>
  <si>
    <t>投票插件</t>
  </si>
  <si>
    <t>subscribe to comments</t>
  </si>
  <si>
    <t>留言评论插件</t>
  </si>
  <si>
    <t>media libray alt fields</t>
  </si>
  <si>
    <t>给所有图片快捷加ALT标签</t>
  </si>
  <si>
    <t>google Analytics</t>
  </si>
  <si>
    <t>谷歌统计数据插件</t>
  </si>
  <si>
    <t>wp-pagenavi</t>
  </si>
  <si>
    <t>给博客分页插件</t>
  </si>
  <si>
    <t>Askismet</t>
  </si>
  <si>
    <t>wp optimize也可以做评论处理</t>
  </si>
  <si>
    <t>垃圾评论管理插件</t>
  </si>
  <si>
    <t>nrelate flyout</t>
  </si>
  <si>
    <t>相关文章展现插件</t>
  </si>
  <si>
    <t>search meter</t>
  </si>
  <si>
    <t>网页搜索框插件</t>
  </si>
  <si>
    <t>Black studio</t>
  </si>
  <si>
    <t>左侧导航可视化编辑插件</t>
  </si>
  <si>
    <t>A/B testing</t>
  </si>
  <si>
    <t>AB TESTING 插件</t>
  </si>
  <si>
    <t>WP TEST Monkey</t>
  </si>
  <si>
    <t>nofollow links</t>
  </si>
  <si>
    <t>罗列网页上所有外部链接插件</t>
  </si>
  <si>
    <t>WPTOUCH(FREE)</t>
  </si>
  <si>
    <t>网页手机端自适应插件</t>
  </si>
  <si>
    <t>WPTOUCH PRO</t>
  </si>
  <si>
    <t>WPTOUCH PRO(收费）</t>
  </si>
  <si>
    <t>案例参考网站（课程里的案例）</t>
  </si>
  <si>
    <t>zappos.com</t>
  </si>
  <si>
    <t>视频营销卖鞋子</t>
  </si>
  <si>
    <t>https://www.dollarshaveclub.com/lp/welcome</t>
  </si>
  <si>
    <t>One pound fish</t>
  </si>
  <si>
    <t>卖鱼视频</t>
  </si>
  <si>
    <t>音乐666啊，洗脑啊，然后看到一半我就关了(*￣︶￣)</t>
  </si>
  <si>
    <t>will it blend ?</t>
  </si>
  <si>
    <t>搅拌机视频</t>
  </si>
  <si>
    <t>mocka.co.nz</t>
  </si>
  <si>
    <t>gpstrackit.com</t>
  </si>
  <si>
    <t>https://www.qima.com/</t>
  </si>
  <si>
    <t>亚洲质检</t>
  </si>
  <si>
    <t>https://www.smashingmagazine.com/</t>
  </si>
  <si>
    <t>字体色调学习网站</t>
  </si>
  <si>
    <t>https://www.sysaid.com/</t>
  </si>
  <si>
    <t>带导航的landing page</t>
  </si>
  <si>
    <t>block imaging</t>
  </si>
  <si>
    <t>充分利用了landing page的b2b</t>
  </si>
  <si>
    <t>https://www.cracked.com/</t>
  </si>
  <si>
    <t>学习使用标题</t>
  </si>
  <si>
    <t>https://www.hubspot.com/</t>
  </si>
  <si>
    <t>Software to fuel your growth and build deeper relationships, from first hello to happy customer and beyond.</t>
  </si>
  <si>
    <t>https://www.rambotech.com/</t>
  </si>
  <si>
    <t>M颜</t>
  </si>
  <si>
    <t>https://iwiss.com/</t>
  </si>
  <si>
    <t>建站辅助工具</t>
  </si>
  <si>
    <t>检查文章版权的网站</t>
  </si>
  <si>
    <t>https://www.copyscape.com/</t>
  </si>
  <si>
    <t>外包平台</t>
  </si>
  <si>
    <t>https://www.upwork.com/</t>
  </si>
  <si>
    <t>推荐，比较高层次的外包网站，适合稍微大一点的项目</t>
  </si>
  <si>
    <t>主要用于外包，不一定用于网站</t>
  </si>
  <si>
    <t>https://www.fiverr.com/</t>
  </si>
  <si>
    <t>Fiverr现在有Fiverr Pro服务了，里面的人都是挑选出来的，价高质优。</t>
  </si>
  <si>
    <t>https://www.freelance.com/</t>
  </si>
  <si>
    <t>https://www.textbroker.com/</t>
  </si>
  <si>
    <t>专业文章外包</t>
  </si>
  <si>
    <t>www.iwriter.com</t>
  </si>
  <si>
    <t>文案外包</t>
  </si>
  <si>
    <t>www.voices.com</t>
  </si>
  <si>
    <t>配音外包</t>
  </si>
  <si>
    <t>色彩搭配美感</t>
  </si>
  <si>
    <t>https://color.adobe.com/zh/create/color-wheel/</t>
  </si>
  <si>
    <t>色系轮 有助于对网站色彩进行定位</t>
  </si>
  <si>
    <t>https://www.ui.cn/</t>
  </si>
  <si>
    <t>精美设计图片找灵感</t>
  </si>
  <si>
    <t>https://dribbble.com/</t>
  </si>
  <si>
    <t>https://hao.uisdc.com/</t>
  </si>
  <si>
    <t>https://www.zcool.com.cn/</t>
  </si>
  <si>
    <t>https://www.vcg.com/</t>
  </si>
  <si>
    <t>https://coolors.co/</t>
  </si>
  <si>
    <t>https://flickr.com/</t>
  </si>
  <si>
    <t>免费在线设计LOGO</t>
  </si>
  <si>
    <t>https://www.logogenie.net/logo-design</t>
  </si>
  <si>
    <t>https://www.graphicsprings.com/</t>
  </si>
  <si>
    <t>https://www.designmantic.com/</t>
  </si>
  <si>
    <t>图标生成工具</t>
  </si>
  <si>
    <t>https://www.ucraft.com/free-logo-maker#create-logo</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</si>
</sst>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0"/>
      <name val="微软雅黑"/>
      <charset val="134"/>
    </font>
    <font>
      <sz val="11"/>
      <name val="宋体"/>
      <charset val="134"/>
      <scheme val="minor"/>
    </font>
    <font>
      <b/>
      <sz val="10"/>
      <name val="微软雅黑"/>
      <charset val="134"/>
    </font>
    <font>
      <b/>
      <sz val="22"/>
      <name val="楷体"/>
      <charset val="134"/>
    </font>
    <font>
      <u/>
      <sz val="10"/>
      <color rgb="FF800080"/>
      <name val="Microsoft YaHei"/>
      <charset val="134"/>
    </font>
    <font>
      <sz val="10"/>
      <color rgb="FFFF0000"/>
      <name val="Microsoft YaHei"/>
      <charset val="134"/>
    </font>
    <font>
      <u/>
      <sz val="11"/>
      <color rgb="FF800080"/>
      <name val="宋体"/>
      <charset val="0"/>
      <scheme val="minor"/>
    </font>
    <font>
      <b/>
      <sz val="10"/>
      <color rgb="FFFF0000"/>
      <name val="微软雅黑"/>
      <charset val="134"/>
    </font>
    <font>
      <u/>
      <sz val="11"/>
      <color rgb="FF0000FF"/>
      <name val="宋体"/>
      <charset val="0"/>
      <scheme val="minor"/>
    </font>
    <font>
      <sz val="9"/>
      <name val="微软雅黑"/>
      <charset val="134"/>
    </font>
    <font>
      <sz val="10"/>
      <color theme="5" tint="-0.25"/>
      <name val="微软雅黑"/>
      <charset val="134"/>
    </font>
    <font>
      <u/>
      <sz val="11"/>
      <color rgb="FFFF0000"/>
      <name val="宋体"/>
      <charset val="0"/>
      <scheme val="minor"/>
    </font>
    <font>
      <sz val="10"/>
      <color rgb="FFFF0000"/>
      <name val="微软雅黑"/>
      <charset val="134"/>
    </font>
    <font>
      <sz val="10"/>
      <color rgb="FF7030A0"/>
      <name val="Microsoft YaHei"/>
      <charset val="134"/>
    </font>
    <font>
      <u/>
      <sz val="11"/>
      <color rgb="FF7030A0"/>
      <name val="宋体"/>
      <charset val="0"/>
      <scheme val="minor"/>
    </font>
    <font>
      <sz val="10"/>
      <color rgb="FF7030A0"/>
      <name val="微软雅黑"/>
      <charset val="134"/>
    </font>
    <font>
      <b/>
      <u/>
      <sz val="11"/>
      <color rgb="FFFF0000"/>
      <name val="宋体"/>
      <charset val="0"/>
      <scheme val="minor"/>
    </font>
    <font>
      <u/>
      <sz val="11"/>
      <color rgb="FF800080"/>
      <name val="宋体"/>
      <charset val="134"/>
      <scheme val="minor"/>
    </font>
    <font>
      <sz val="10"/>
      <name val="Microsoft YaHei"/>
      <charset val="134"/>
    </font>
    <font>
      <u/>
      <sz val="11"/>
      <color rgb="FF0000FF"/>
      <name val="宋体"/>
      <charset val="134"/>
      <scheme val="minor"/>
    </font>
    <font>
      <sz val="11"/>
      <name val="宋体"/>
      <charset val="0"/>
      <scheme val="minor"/>
    </font>
    <font>
      <u/>
      <sz val="10"/>
      <color rgb="FF0000FF"/>
      <name val="Microsoft YaHei"/>
      <charset val="134"/>
    </font>
    <font>
      <sz val="10"/>
      <color theme="1"/>
      <name val="Microsoft YaHei"/>
      <charset val="134"/>
    </font>
    <font>
      <b/>
      <sz val="10"/>
      <color theme="1"/>
      <name val="微软雅黑"/>
      <charset val="134"/>
    </font>
    <font>
      <sz val="10"/>
      <color theme="1"/>
      <name val="微软雅黑"/>
      <charset val="134"/>
    </font>
    <font>
      <sz val="12"/>
      <name val="宋体"/>
      <charset val="134"/>
    </font>
    <font>
      <b/>
      <sz val="10"/>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1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4" borderId="0" applyNumberFormat="0" applyBorder="0" applyAlignment="0" applyProtection="0">
      <alignment vertical="center"/>
    </xf>
    <xf numFmtId="0" fontId="29" fillId="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6" borderId="0" applyNumberFormat="0" applyBorder="0" applyAlignment="0" applyProtection="0">
      <alignment vertical="center"/>
    </xf>
    <xf numFmtId="0" fontId="30" fillId="7" borderId="0" applyNumberFormat="0" applyBorder="0" applyAlignment="0" applyProtection="0">
      <alignment vertical="center"/>
    </xf>
    <xf numFmtId="43" fontId="0" fillId="0" borderId="0" applyFont="0" applyFill="0" applyBorder="0" applyAlignment="0" applyProtection="0">
      <alignment vertical="center"/>
    </xf>
    <xf numFmtId="0" fontId="31"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9" borderId="15" applyNumberFormat="0" applyFont="0" applyAlignment="0" applyProtection="0">
      <alignment vertical="center"/>
    </xf>
    <xf numFmtId="0" fontId="31"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6" applyNumberFormat="0" applyFill="0" applyAlignment="0" applyProtection="0">
      <alignment vertical="center"/>
    </xf>
    <xf numFmtId="0" fontId="37" fillId="0" borderId="16" applyNumberFormat="0" applyFill="0" applyAlignment="0" applyProtection="0">
      <alignment vertical="center"/>
    </xf>
    <xf numFmtId="0" fontId="31" fillId="11" borderId="0" applyNumberFormat="0" applyBorder="0" applyAlignment="0" applyProtection="0">
      <alignment vertical="center"/>
    </xf>
    <xf numFmtId="0" fontId="32" fillId="0" borderId="17" applyNumberFormat="0" applyFill="0" applyAlignment="0" applyProtection="0">
      <alignment vertical="center"/>
    </xf>
    <xf numFmtId="0" fontId="31" fillId="12" borderId="0" applyNumberFormat="0" applyBorder="0" applyAlignment="0" applyProtection="0">
      <alignment vertical="center"/>
    </xf>
    <xf numFmtId="0" fontId="38" fillId="13" borderId="18" applyNumberFormat="0" applyAlignment="0" applyProtection="0">
      <alignment vertical="center"/>
    </xf>
    <xf numFmtId="0" fontId="39" fillId="13" borderId="14" applyNumberFormat="0" applyAlignment="0" applyProtection="0">
      <alignment vertical="center"/>
    </xf>
    <xf numFmtId="0" fontId="40" fillId="14" borderId="19" applyNumberFormat="0" applyAlignment="0" applyProtection="0">
      <alignment vertical="center"/>
    </xf>
    <xf numFmtId="0" fontId="28" fillId="15" borderId="0" applyNumberFormat="0" applyBorder="0" applyAlignment="0" applyProtection="0">
      <alignment vertical="center"/>
    </xf>
    <xf numFmtId="0" fontId="31" fillId="16" borderId="0" applyNumberFormat="0" applyBorder="0" applyAlignment="0" applyProtection="0">
      <alignment vertical="center"/>
    </xf>
    <xf numFmtId="0" fontId="41" fillId="0" borderId="20" applyNumberFormat="0" applyFill="0" applyAlignment="0" applyProtection="0">
      <alignment vertical="center"/>
    </xf>
    <xf numFmtId="0" fontId="42" fillId="0" borderId="21"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8" fillId="19" borderId="0" applyNumberFormat="0" applyBorder="0" applyAlignment="0" applyProtection="0">
      <alignment vertical="center"/>
    </xf>
    <xf numFmtId="0" fontId="31"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28"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28" fillId="33" borderId="0" applyNumberFormat="0" applyBorder="0" applyAlignment="0" applyProtection="0">
      <alignment vertical="center"/>
    </xf>
    <xf numFmtId="0" fontId="31" fillId="34" borderId="0" applyNumberFormat="0" applyBorder="0" applyAlignment="0" applyProtection="0">
      <alignment vertical="center"/>
    </xf>
  </cellStyleXfs>
  <cellXfs count="107">
    <xf numFmtId="0" fontId="0" fillId="0" borderId="0" xfId="0">
      <alignment vertical="center"/>
    </xf>
    <xf numFmtId="0" fontId="1" fillId="0" borderId="0" xfId="0" applyFont="1" applyFill="1" applyBorder="1" applyAlignment="1">
      <alignment vertical="center"/>
    </xf>
    <xf numFmtId="0" fontId="0" fillId="0" borderId="0" xfId="0" applyBorder="1">
      <alignment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xf>
    <xf numFmtId="0" fontId="2" fillId="0" borderId="0" xfId="0" applyFont="1" applyFill="1" applyBorder="1">
      <alignment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1" fillId="0" borderId="0" xfId="0" applyFont="1" applyFill="1" applyBorder="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6" xfId="0" applyFont="1" applyFill="1" applyBorder="1" applyAlignment="1">
      <alignment horizontal="center" vertical="center"/>
    </xf>
    <xf numFmtId="0" fontId="3" fillId="3" borderId="6"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wrapText="1"/>
    </xf>
    <xf numFmtId="0" fontId="5" fillId="0" borderId="6" xfId="10" applyFont="1" applyBorder="1" applyAlignment="1">
      <alignment horizontal="left" vertical="center" wrapText="1"/>
    </xf>
    <xf numFmtId="0" fontId="6" fillId="0" borderId="8" xfId="0" applyFont="1" applyFill="1" applyBorder="1" applyAlignment="1">
      <alignment horizontal="left" vertical="center" wrapText="1"/>
    </xf>
    <xf numFmtId="0" fontId="3" fillId="3" borderId="9"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7" fillId="0" borderId="6" xfId="10" applyFont="1" applyBorder="1">
      <alignment vertical="center"/>
    </xf>
    <xf numFmtId="0" fontId="1" fillId="0" borderId="8"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7" fillId="0" borderId="6" xfId="10" applyFont="1" applyBorder="1" applyAlignment="1">
      <alignment horizontal="left" vertical="center" wrapText="1"/>
    </xf>
    <xf numFmtId="0" fontId="9" fillId="0" borderId="6" xfId="10" applyBorder="1">
      <alignment vertical="center"/>
    </xf>
    <xf numFmtId="0" fontId="8" fillId="0" borderId="11" xfId="0" applyFont="1" applyFill="1" applyBorder="1" applyAlignment="1">
      <alignment horizontal="center" vertical="center" wrapText="1"/>
    </xf>
    <xf numFmtId="0" fontId="1" fillId="0" borderId="12" xfId="0" applyFont="1" applyFill="1" applyBorder="1" applyAlignment="1">
      <alignment vertical="center"/>
    </xf>
    <xf numFmtId="0" fontId="1" fillId="0" borderId="6" xfId="0" applyFont="1" applyFill="1" applyBorder="1" applyAlignment="1">
      <alignment vertical="center"/>
    </xf>
    <xf numFmtId="0" fontId="10" fillId="0" borderId="8"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6" xfId="0" applyFont="1" applyFill="1" applyBorder="1" applyAlignment="1">
      <alignment vertical="center" wrapText="1"/>
    </xf>
    <xf numFmtId="0" fontId="1"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12" fillId="0" borderId="6" xfId="10" applyFont="1" applyFill="1" applyBorder="1" applyAlignment="1">
      <alignment horizontal="left" vertical="center"/>
    </xf>
    <xf numFmtId="0" fontId="13" fillId="0" borderId="6" xfId="0" applyFont="1" applyFill="1" applyBorder="1" applyAlignment="1">
      <alignment vertical="center" wrapText="1"/>
    </xf>
    <xf numFmtId="0" fontId="13" fillId="0" borderId="6"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5" fillId="0" borderId="6" xfId="10" applyFont="1" applyFill="1" applyBorder="1" applyAlignment="1">
      <alignment vertical="center"/>
    </xf>
    <xf numFmtId="0" fontId="14" fillId="0" borderId="6" xfId="0" applyFont="1" applyFill="1" applyBorder="1" applyAlignment="1">
      <alignment horizontal="left" vertical="center" wrapText="1"/>
    </xf>
    <xf numFmtId="0" fontId="16" fillId="0" borderId="6" xfId="0" applyFont="1" applyFill="1" applyBorder="1" applyAlignment="1">
      <alignment horizontal="left" vertical="center" wrapText="1"/>
    </xf>
    <xf numFmtId="0" fontId="16" fillId="0" borderId="6" xfId="0" applyFont="1" applyFill="1" applyBorder="1" applyAlignment="1">
      <alignment vertical="center" wrapText="1"/>
    </xf>
    <xf numFmtId="0" fontId="8" fillId="3" borderId="6" xfId="0" applyFont="1" applyFill="1" applyBorder="1" applyAlignment="1">
      <alignment horizontal="center" vertical="center" wrapText="1"/>
    </xf>
    <xf numFmtId="0" fontId="7" fillId="3" borderId="6" xfId="10" applyFont="1" applyFill="1" applyBorder="1" applyAlignment="1">
      <alignment horizontal="left" vertical="center"/>
    </xf>
    <xf numFmtId="0" fontId="9" fillId="0" borderId="6" xfId="10" applyFill="1" applyBorder="1">
      <alignment vertical="center"/>
    </xf>
    <xf numFmtId="0" fontId="7" fillId="0" borderId="6" xfId="10" applyFont="1" applyFill="1" applyBorder="1">
      <alignment vertical="center"/>
    </xf>
    <xf numFmtId="0" fontId="7" fillId="0" borderId="6" xfId="10" applyFont="1" applyFill="1" applyBorder="1" applyAlignment="1">
      <alignment horizontal="left" vertical="center"/>
    </xf>
    <xf numFmtId="0" fontId="1" fillId="0" borderId="7"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3" fillId="3" borderId="13" xfId="0" applyFont="1" applyFill="1" applyBorder="1" applyAlignment="1">
      <alignment horizontal="center" vertical="center" wrapText="1"/>
    </xf>
    <xf numFmtId="0" fontId="1" fillId="0" borderId="12" xfId="0" applyFont="1" applyFill="1" applyBorder="1" applyAlignment="1">
      <alignment horizontal="left" vertical="center" wrapText="1"/>
    </xf>
    <xf numFmtId="0" fontId="3" fillId="3" borderId="12" xfId="0" applyFont="1" applyFill="1" applyBorder="1" applyAlignment="1">
      <alignment horizontal="center" vertical="center" wrapText="1"/>
    </xf>
    <xf numFmtId="0" fontId="7" fillId="0" borderId="6" xfId="10" applyFont="1" applyFill="1" applyBorder="1" applyAlignment="1">
      <alignment vertical="center"/>
    </xf>
    <xf numFmtId="0" fontId="7" fillId="3" borderId="6" xfId="10" applyFont="1" applyFill="1" applyBorder="1" applyAlignment="1">
      <alignment horizontal="center" vertical="center" wrapText="1"/>
    </xf>
    <xf numFmtId="0" fontId="17" fillId="0" borderId="6" xfId="10" applyFont="1" applyBorder="1">
      <alignment vertical="center"/>
    </xf>
    <xf numFmtId="0" fontId="8" fillId="0" borderId="6" xfId="0" applyFont="1" applyFill="1" applyBorder="1" applyAlignment="1">
      <alignment vertical="center" wrapText="1"/>
    </xf>
    <xf numFmtId="0" fontId="18" fillId="0" borderId="6" xfId="10" applyFont="1" applyBorder="1" applyAlignment="1">
      <alignment horizontal="left" vertical="center" wrapText="1"/>
    </xf>
    <xf numFmtId="0" fontId="19" fillId="0" borderId="6"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20" fillId="0" borderId="6" xfId="10" applyFont="1" applyBorder="1" applyAlignment="1">
      <alignment horizontal="left" vertical="center" wrapText="1"/>
    </xf>
    <xf numFmtId="0" fontId="9" fillId="0" borderId="6" xfId="10" applyFill="1" applyBorder="1" applyAlignment="1">
      <alignment horizontal="left" vertical="center" wrapText="1"/>
    </xf>
    <xf numFmtId="0" fontId="21" fillId="0" borderId="6" xfId="10" applyFont="1" applyFill="1" applyBorder="1" applyAlignment="1">
      <alignment vertical="center" wrapText="1"/>
    </xf>
    <xf numFmtId="0" fontId="9" fillId="0" borderId="6" xfId="10" applyFill="1" applyBorder="1" applyAlignment="1">
      <alignment vertical="center"/>
    </xf>
    <xf numFmtId="0" fontId="9" fillId="0" borderId="6" xfId="10" applyFill="1" applyBorder="1" applyAlignment="1">
      <alignment horizontal="left" vertical="center"/>
    </xf>
    <xf numFmtId="0" fontId="1" fillId="0" borderId="12"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22" fillId="0" borderId="6" xfId="10" applyFont="1" applyBorder="1" applyAlignment="1">
      <alignment horizontal="left" vertical="center" wrapText="1"/>
    </xf>
    <xf numFmtId="0" fontId="23" fillId="0" borderId="6" xfId="0" applyFont="1" applyFill="1" applyBorder="1" applyAlignment="1">
      <alignment horizontal="left" vertical="center" wrapText="1"/>
    </xf>
    <xf numFmtId="0" fontId="19" fillId="0" borderId="7" xfId="0" applyFont="1" applyFill="1" applyBorder="1" applyAlignment="1">
      <alignment horizontal="left" vertical="center" wrapText="1"/>
    </xf>
    <xf numFmtId="0" fontId="5" fillId="2" borderId="6" xfId="10" applyFont="1" applyFill="1" applyBorder="1" applyAlignment="1">
      <alignment horizontal="left" vertical="center" wrapText="1"/>
    </xf>
    <xf numFmtId="0" fontId="19" fillId="0" borderId="12" xfId="0" applyFont="1" applyFill="1" applyBorder="1" applyAlignment="1">
      <alignment horizontal="center" vertical="center" wrapText="1"/>
    </xf>
    <xf numFmtId="0" fontId="12" fillId="0" borderId="6" xfId="10" applyFont="1" applyBorder="1" applyAlignment="1">
      <alignment horizontal="left" vertical="center" wrapText="1"/>
    </xf>
    <xf numFmtId="0" fontId="23" fillId="0" borderId="12" xfId="0" applyFont="1" applyFill="1" applyBorder="1" applyAlignment="1">
      <alignment horizontal="center" vertical="center" wrapText="1"/>
    </xf>
    <xf numFmtId="0" fontId="24" fillId="0" borderId="6" xfId="0" applyFont="1" applyBorder="1">
      <alignment vertical="center"/>
    </xf>
    <xf numFmtId="0" fontId="9" fillId="2" borderId="6" xfId="10" applyFill="1" applyBorder="1">
      <alignment vertical="center"/>
    </xf>
    <xf numFmtId="0" fontId="7" fillId="0" borderId="6" xfId="10" applyFont="1" applyFill="1" applyBorder="1" applyAlignment="1">
      <alignment horizontal="left" vertical="center" wrapText="1"/>
    </xf>
    <xf numFmtId="0" fontId="9" fillId="0" borderId="0" xfId="10" applyFill="1" applyBorder="1" applyAlignment="1">
      <alignment vertical="center"/>
    </xf>
    <xf numFmtId="0" fontId="7" fillId="0" borderId="0" xfId="10" applyFont="1" applyFill="1" applyBorder="1" applyAlignment="1">
      <alignment vertical="center"/>
    </xf>
    <xf numFmtId="0" fontId="7" fillId="0" borderId="6" xfId="10" applyFont="1" applyBorder="1" applyAlignment="1">
      <alignment vertical="center" wrapText="1"/>
    </xf>
    <xf numFmtId="0" fontId="3" fillId="0" borderId="6" xfId="0" applyFont="1" applyFill="1" applyBorder="1" applyAlignment="1">
      <alignment horizontal="left" vertical="center" wrapText="1"/>
    </xf>
    <xf numFmtId="0" fontId="1" fillId="0" borderId="6" xfId="0" applyFont="1" applyFill="1" applyBorder="1" applyAlignment="1">
      <alignment horizontal="center" vertical="center"/>
    </xf>
    <xf numFmtId="0" fontId="0" fillId="0" borderId="6" xfId="0" applyBorder="1" applyAlignment="1">
      <alignment vertical="center" wrapText="1"/>
    </xf>
    <xf numFmtId="0" fontId="9" fillId="0" borderId="6" xfId="10" applyBorder="1" applyAlignment="1">
      <alignment vertical="center" wrapText="1"/>
    </xf>
    <xf numFmtId="0" fontId="25" fillId="0" borderId="6" xfId="0" applyFont="1" applyBorder="1" applyAlignment="1">
      <alignment vertical="center" wrapText="1"/>
    </xf>
    <xf numFmtId="0" fontId="9" fillId="0" borderId="6" xfId="10" applyBorder="1" applyAlignment="1">
      <alignment horizontal="left" vertical="center"/>
    </xf>
    <xf numFmtId="0" fontId="3" fillId="0" borderId="6" xfId="0" applyFont="1" applyFill="1" applyBorder="1" applyAlignment="1">
      <alignment horizontal="left" vertical="center"/>
    </xf>
    <xf numFmtId="0" fontId="26" fillId="0" borderId="6" xfId="0" applyFont="1" applyFill="1" applyBorder="1" applyAlignment="1">
      <alignment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0" fontId="8" fillId="3" borderId="6" xfId="0" applyFont="1" applyFill="1" applyBorder="1" applyAlignment="1">
      <alignment horizontal="left" vertical="center" wrapText="1"/>
    </xf>
    <xf numFmtId="0" fontId="9" fillId="3" borderId="6" xfId="10" applyFill="1" applyBorder="1" applyAlignment="1">
      <alignment horizontal="left" vertical="center" wrapText="1"/>
    </xf>
    <xf numFmtId="0" fontId="3" fillId="3" borderId="6" xfId="0" applyFont="1" applyFill="1" applyBorder="1" applyAlignment="1">
      <alignment horizontal="left" vertical="center" wrapText="1"/>
    </xf>
    <xf numFmtId="0" fontId="7" fillId="3" borderId="6" xfId="10" applyFont="1" applyFill="1" applyBorder="1" applyAlignment="1">
      <alignment horizontal="left" vertical="center" wrapText="1"/>
    </xf>
    <xf numFmtId="0" fontId="9" fillId="0" borderId="6" xfId="10" applyFill="1" applyBorder="1" applyAlignment="1">
      <alignment horizontal="center" vertical="center" wrapText="1"/>
    </xf>
    <xf numFmtId="0" fontId="3" fillId="0" borderId="0" xfId="0" applyFont="1" applyFill="1" applyBorder="1" applyAlignment="1">
      <alignment horizontal="left" vertical="center"/>
    </xf>
    <xf numFmtId="0" fontId="9" fillId="0" borderId="6" xfId="10" applyFill="1" applyBorder="1" applyAlignment="1" applyProtection="1">
      <alignment horizontal="left" vertical="center"/>
    </xf>
    <xf numFmtId="0" fontId="27" fillId="0" borderId="6" xfId="10" applyFont="1" applyFill="1" applyBorder="1" applyAlignment="1" applyProtection="1">
      <alignment horizontal="left" vertical="center"/>
    </xf>
    <xf numFmtId="0" fontId="3" fillId="3" borderId="6" xfId="0" applyFont="1" applyFill="1" applyBorder="1" applyAlignment="1">
      <alignment horizontal="left" vertical="center"/>
    </xf>
    <xf numFmtId="0" fontId="1" fillId="3" borderId="6" xfId="0" applyFont="1" applyFill="1" applyBorder="1" applyAlignment="1">
      <alignment horizontal="center" vertical="center" wrapText="1"/>
    </xf>
    <xf numFmtId="0" fontId="9" fillId="3" borderId="6" xfId="10" applyFill="1" applyBorder="1" applyAlignment="1">
      <alignment horizontal="left" vertical="center"/>
    </xf>
    <xf numFmtId="0" fontId="1" fillId="3" borderId="6"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29D5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https://www.gov.uk/trade-tariff" TargetMode="External"/><Relationship Id="rId98" Type="http://schemas.openxmlformats.org/officeDocument/2006/relationships/hyperlink" Target="https://hts.usitc.gov" TargetMode="External"/><Relationship Id="rId97" Type="http://schemas.openxmlformats.org/officeDocument/2006/relationships/hyperlink" Target="http://hsbianma.com/" TargetMode="External"/><Relationship Id="rId96" Type="http://schemas.openxmlformats.org/officeDocument/2006/relationships/hyperlink" Target="https://www.owler.com/corp" TargetMode="External"/><Relationship Id="rId95" Type="http://schemas.openxmlformats.org/officeDocument/2006/relationships/hyperlink" Target="https://www.zaubacorp.com/" TargetMode="External"/><Relationship Id="rId94" Type="http://schemas.openxmlformats.org/officeDocument/2006/relationships/hyperlink" Target="https://www.kvk.nl/handelsregister/zoekenframeset.asp?url=https://server.db.kvk.nl/wwwsrvu/html/zoek.htm" TargetMode="External"/><Relationship Id="rId93" Type="http://schemas.openxmlformats.org/officeDocument/2006/relationships/hyperlink" Target="https://www.gov.uk/get-information-about-a-company" TargetMode="External"/><Relationship Id="rId92" Type="http://schemas.openxmlformats.org/officeDocument/2006/relationships/hyperlink" Target="https://www.ekcci.org.kw/newweb/" TargetMode="External"/><Relationship Id="rId91" Type="http://schemas.openxmlformats.org/officeDocument/2006/relationships/hyperlink" Target="http://www.jus.gob.ar/igj" TargetMode="External"/><Relationship Id="rId90" Type="http://schemas.openxmlformats.org/officeDocument/2006/relationships/hyperlink" Target="http://mci.gov.sa/" TargetMode="External"/><Relationship Id="rId9" Type="http://schemas.openxmlformats.org/officeDocument/2006/relationships/hyperlink" Target="http://www.spyfu.com/" TargetMode="External"/><Relationship Id="rId89" Type="http://schemas.openxmlformats.org/officeDocument/2006/relationships/hyperlink" Target="https://duckduckgo.com/" TargetMode="External"/><Relationship Id="rId88" Type="http://schemas.openxmlformats.org/officeDocument/2006/relationships/hyperlink" Target="https://www.zoominfo.com/" TargetMode="External"/><Relationship Id="rId87" Type="http://schemas.openxmlformats.org/officeDocument/2006/relationships/hyperlink" Target="http://www.amfibi.com/" TargetMode="External"/><Relationship Id="rId86" Type="http://schemas.openxmlformats.org/officeDocument/2006/relationships/hyperlink" Target="https://www.buzzfile.com/" TargetMode="External"/><Relationship Id="rId85" Type="http://schemas.openxmlformats.org/officeDocument/2006/relationships/hyperlink" Target="https://www.spokeo.com/email-search" TargetMode="External"/><Relationship Id="rId84" Type="http://schemas.openxmlformats.org/officeDocument/2006/relationships/hyperlink" Target="https://www.trademarkia.com/" TargetMode="External"/><Relationship Id="rId83" Type="http://schemas.openxmlformats.org/officeDocument/2006/relationships/hyperlink" Target="https://www.freepatentsonline.com/" TargetMode="External"/><Relationship Id="rId82" Type="http://schemas.openxmlformats.org/officeDocument/2006/relationships/hyperlink" Target="https://www.intelius.com/people-search" TargetMode="External"/><Relationship Id="rId81" Type="http://schemas.openxmlformats.org/officeDocument/2006/relationships/hyperlink" Target="http://sydex.net/" TargetMode="External"/><Relationship Id="rId80" Type="http://schemas.openxmlformats.org/officeDocument/2006/relationships/hyperlink" Target="http://corporatedir.com/" TargetMode="External"/><Relationship Id="rId8" Type="http://schemas.openxmlformats.org/officeDocument/2006/relationships/hyperlink" Target="http://tools.seobook.com/keyword-tools/seobook/" TargetMode="External"/><Relationship Id="rId79" Type="http://schemas.openxmlformats.org/officeDocument/2006/relationships/hyperlink" Target="http://business-open.com/" TargetMode="External"/><Relationship Id="rId78" Type="http://schemas.openxmlformats.org/officeDocument/2006/relationships/hyperlink" Target="http://www.bizapedia.com" TargetMode="External"/><Relationship Id="rId77" Type="http://schemas.openxmlformats.org/officeDocument/2006/relationships/hyperlink" Target="http://www.manta.com" TargetMode="External"/><Relationship Id="rId76" Type="http://schemas.openxmlformats.org/officeDocument/2006/relationships/hyperlink" Target="http://www.b2b98.net" TargetMode="External"/><Relationship Id="rId75" Type="http://schemas.openxmlformats.org/officeDocument/2006/relationships/hyperlink" Target="https://www.corporationwiki.com/" TargetMode="External"/><Relationship Id="rId74" Type="http://schemas.openxmlformats.org/officeDocument/2006/relationships/hyperlink" Target="https://www.relsci.com/" TargetMode="External"/><Relationship Id="rId73" Type="http://schemas.openxmlformats.org/officeDocument/2006/relationships/hyperlink" Target="http://timetravel.mementoweb.org/" TargetMode="External"/><Relationship Id="rId72" Type="http://schemas.openxmlformats.org/officeDocument/2006/relationships/hyperlink" Target="https://archive.is/" TargetMode="External"/><Relationship Id="rId71" Type="http://schemas.openxmlformats.org/officeDocument/2006/relationships/hyperlink" Target="https://archive.org/" TargetMode="External"/><Relationship Id="rId70" Type="http://schemas.openxmlformats.org/officeDocument/2006/relationships/hyperlink" Target="https://www.wordtracker.com/" TargetMode="External"/><Relationship Id="rId7" Type="http://schemas.openxmlformats.org/officeDocument/2006/relationships/hyperlink" Target="http://www.wordze.com/" TargetMode="External"/><Relationship Id="rId69" Type="http://schemas.openxmlformats.org/officeDocument/2006/relationships/hyperlink" Target="https://www.deepl.com/translator" TargetMode="External"/><Relationship Id="rId68" Type="http://schemas.openxmlformats.org/officeDocument/2006/relationships/hyperlink" Target="https://www.iskypeu.com" TargetMode="External"/><Relationship Id="rId67" Type="http://schemas.openxmlformats.org/officeDocument/2006/relationships/hyperlink" Target="https://discover.ly/" TargetMode="External"/><Relationship Id="rId66" Type="http://schemas.openxmlformats.org/officeDocument/2006/relationships/hyperlink" Target="https://www.lusha.com/" TargetMode="External"/><Relationship Id="rId65" Type="http://schemas.openxmlformats.org/officeDocument/2006/relationships/hyperlink" Target="https://contactout.com/" TargetMode="External"/><Relationship Id="rId64" Type="http://schemas.openxmlformats.org/officeDocument/2006/relationships/hyperlink" Target="https://findthatlead.com/en" TargetMode="External"/><Relationship Id="rId63" Type="http://schemas.openxmlformats.org/officeDocument/2006/relationships/hyperlink" Target="https://skrapp.io/" TargetMode="External"/><Relationship Id="rId62" Type="http://schemas.openxmlformats.org/officeDocument/2006/relationships/hyperlink" Target="https://hunter.io/" TargetMode="External"/><Relationship Id="rId61" Type="http://schemas.openxmlformats.org/officeDocument/2006/relationships/hyperlink" Target="https://www.adapt.io/" TargetMode="External"/><Relationship Id="rId60" Type="http://schemas.openxmlformats.org/officeDocument/2006/relationships/hyperlink" Target="https://rocketreach.co/" TargetMode="External"/><Relationship Id="rId6" Type="http://schemas.openxmlformats.org/officeDocument/2006/relationships/hyperlink" Target="http://www.keyworddiscovery.com/search.html" TargetMode="External"/><Relationship Id="rId59" Type="http://schemas.openxmlformats.org/officeDocument/2006/relationships/hyperlink" Target="https://phantombuster.com/" TargetMode="External"/><Relationship Id="rId58" Type="http://schemas.openxmlformats.org/officeDocument/2006/relationships/hyperlink" Target="https://www.clemensteichmann.com/superpowers-for-linkedin" TargetMode="External"/><Relationship Id="rId57" Type="http://schemas.openxmlformats.org/officeDocument/2006/relationships/hyperlink" Target="https://www.apollo.io/" TargetMode="External"/><Relationship Id="rId56" Type="http://schemas.openxmlformats.org/officeDocument/2006/relationships/hyperlink" Target="https://linkedradar.com/" TargetMode="External"/><Relationship Id="rId55" Type="http://schemas.openxmlformats.org/officeDocument/2006/relationships/hyperlink" Target="https://www.linkedin.com/sales/ssi" TargetMode="External"/><Relationship Id="rId54" Type="http://schemas.openxmlformats.org/officeDocument/2006/relationships/hyperlink" Target="https://recruitin.net/" TargetMode="External"/><Relationship Id="rId53" Type="http://schemas.openxmlformats.org/officeDocument/2006/relationships/hyperlink" Target="https://octopuscrm.io/" TargetMode="External"/><Relationship Id="rId52" Type="http://schemas.openxmlformats.org/officeDocument/2006/relationships/hyperlink" Target="https://zopto.com/?utm_campaign=index" TargetMode="External"/><Relationship Id="rId51" Type="http://schemas.openxmlformats.org/officeDocument/2006/relationships/hyperlink" Target="https://www.dux-soup.com/" TargetMode="External"/><Relationship Id="rId50" Type="http://schemas.openxmlformats.org/officeDocument/2006/relationships/hyperlink" Target="https://business.linkedin.com/" TargetMode="External"/><Relationship Id="rId5" Type="http://schemas.openxmlformats.org/officeDocument/2006/relationships/hyperlink" Target="https://wideindex.com/" TargetMode="External"/><Relationship Id="rId49" Type="http://schemas.openxmlformats.org/officeDocument/2006/relationships/hyperlink" Target="https://www.linkedhelper.com/" TargetMode="External"/><Relationship Id="rId48" Type="http://schemas.openxmlformats.org/officeDocument/2006/relationships/hyperlink" Target="https://lyne.ai/" TargetMode="External"/><Relationship Id="rId47" Type="http://schemas.openxmlformats.org/officeDocument/2006/relationships/hyperlink" Target="https://expandi.io/" TargetMode="External"/><Relationship Id="rId46" Type="http://schemas.openxmlformats.org/officeDocument/2006/relationships/hyperlink" Target="https://snov.io/" TargetMode="External"/><Relationship Id="rId45" Type="http://schemas.openxmlformats.org/officeDocument/2006/relationships/hyperlink" Target="https://guanjia.qq.com/product/zmzl/?ADTAG=media.buy.baidu" TargetMode="External"/><Relationship Id="rId44" Type="http://schemas.openxmlformats.org/officeDocument/2006/relationships/hyperlink" Target="https://bbs.fobshanghai.com/dig.php" TargetMode="External"/><Relationship Id="rId43" Type="http://schemas.openxmlformats.org/officeDocument/2006/relationships/hyperlink" Target="https://pan.baidu.com/s/1Bj-Uw88bFI40DErhv07Ipg?pwd=dfrf" TargetMode="External"/><Relationship Id="rId42" Type="http://schemas.openxmlformats.org/officeDocument/2006/relationships/hyperlink" Target="https://yandex.com" TargetMode="External"/><Relationship Id="rId41" Type="http://schemas.openxmlformats.org/officeDocument/2006/relationships/hyperlink" Target="https://mp.weixin.qq.com/s/yJYLpXURn3EeBDg2ZI2D6A" TargetMode="External"/><Relationship Id="rId40" Type="http://schemas.openxmlformats.org/officeDocument/2006/relationships/hyperlink" Target="http://www.clubhouse.com" TargetMode="External"/><Relationship Id="rId4" Type="http://schemas.openxmlformats.org/officeDocument/2006/relationships/hyperlink" Target="http://wmtips.com/tools/keyword-density-analyzer/" TargetMode="External"/><Relationship Id="rId39" Type="http://schemas.openxmlformats.org/officeDocument/2006/relationships/hyperlink" Target="http://www.zalo.me" TargetMode="External"/><Relationship Id="rId38" Type="http://schemas.openxmlformats.org/officeDocument/2006/relationships/hyperlink" Target="http://www.reddit.com" TargetMode="External"/><Relationship Id="rId37" Type="http://schemas.openxmlformats.org/officeDocument/2006/relationships/hyperlink" Target="http://www.tumblr.com" TargetMode="External"/><Relationship Id="rId362" Type="http://schemas.openxmlformats.org/officeDocument/2006/relationships/hyperlink" Target="https://blog.naibabiji.com/" TargetMode="External"/><Relationship Id="rId361" Type="http://schemas.openxmlformats.org/officeDocument/2006/relationships/hyperlink" Target="https://mp.weixin.qq.com/s/KQKWEm9We9dtQyIF9uzKXQ" TargetMode="External"/><Relationship Id="rId360" Type="http://schemas.openxmlformats.org/officeDocument/2006/relationships/hyperlink" Target="https://mp.weixin.qq.com/s/xANWcL48Bry8rNfQenZAmQ" TargetMode="External"/><Relationship Id="rId36" Type="http://schemas.openxmlformats.org/officeDocument/2006/relationships/hyperlink" Target="http://www.quora.com" TargetMode="External"/><Relationship Id="rId359" Type="http://schemas.openxmlformats.org/officeDocument/2006/relationships/hyperlink" Target="https://mp.weixin.qq.com/s/OxIWJPS95_feqTgcB0SyJQ" TargetMode="External"/><Relationship Id="rId358" Type="http://schemas.openxmlformats.org/officeDocument/2006/relationships/hyperlink" Target="https://mp.weixin.qq.com/s/ENU1nqscp5zk7TX2elTBWA" TargetMode="External"/><Relationship Id="rId357" Type="http://schemas.openxmlformats.org/officeDocument/2006/relationships/hyperlink" Target="http://pesc.pw/maizhanghao" TargetMode="External"/><Relationship Id="rId356" Type="http://schemas.openxmlformats.org/officeDocument/2006/relationships/hyperlink" Target="http://pesc.pw/fbbuy" TargetMode="External"/><Relationship Id="rId355" Type="http://schemas.openxmlformats.org/officeDocument/2006/relationships/hyperlink" Target="http://pesc.pw/jiema" TargetMode="External"/><Relationship Id="rId354" Type="http://schemas.openxmlformats.org/officeDocument/2006/relationships/hyperlink" Target="http://pesc.pw/xhjtg" TargetMode="External"/><Relationship Id="rId353" Type="http://schemas.openxmlformats.org/officeDocument/2006/relationships/hyperlink" Target="https://cli.im/" TargetMode="External"/><Relationship Id="rId352" Type="http://schemas.openxmlformats.org/officeDocument/2006/relationships/hyperlink" Target="https://me-qr.com/" TargetMode="External"/><Relationship Id="rId351" Type="http://schemas.openxmlformats.org/officeDocument/2006/relationships/hyperlink" Target="http://pesc.pw/ipproxy" TargetMode="External"/><Relationship Id="rId350" Type="http://schemas.openxmlformats.org/officeDocument/2006/relationships/hyperlink" Target="https://www.hubstudio.com/" TargetMode="External"/><Relationship Id="rId35" Type="http://schemas.openxmlformats.org/officeDocument/2006/relationships/hyperlink" Target="http://www.youtube.com" TargetMode="External"/><Relationship Id="rId349" Type="http://schemas.openxmlformats.org/officeDocument/2006/relationships/hyperlink" Target="http://pesc.pw/dcy01" TargetMode="External"/><Relationship Id="rId348" Type="http://schemas.openxmlformats.org/officeDocument/2006/relationships/hyperlink" Target="http://pesc.pw/kexuenet" TargetMode="External"/><Relationship Id="rId347" Type="http://schemas.openxmlformats.org/officeDocument/2006/relationships/hyperlink" Target="http://pesc.pw/depay" TargetMode="External"/><Relationship Id="rId346" Type="http://schemas.openxmlformats.org/officeDocument/2006/relationships/hyperlink" Target="https://setup.ssrrweb.com:6443/" TargetMode="External"/><Relationship Id="rId345" Type="http://schemas.openxmlformats.org/officeDocument/2006/relationships/hyperlink" Target="https://snovio.cn/" TargetMode="External"/><Relationship Id="rId344" Type="http://schemas.openxmlformats.org/officeDocument/2006/relationships/hyperlink" Target="https://www.hubspot.com/email-signature-generator#sig-generator-anchor" TargetMode="External"/><Relationship Id="rId343" Type="http://schemas.openxmlformats.org/officeDocument/2006/relationships/hyperlink" Target="http://www.wofficebox.com/" TargetMode="External"/><Relationship Id="rId342" Type="http://schemas.openxmlformats.org/officeDocument/2006/relationships/hyperlink" Target="https://www.searates.com/load-calculator/" TargetMode="External"/><Relationship Id="rId341" Type="http://schemas.openxmlformats.org/officeDocument/2006/relationships/hyperlink" Target="https://www.ucraft.com/free-logo-maker#create-logo" TargetMode="External"/><Relationship Id="rId340" Type="http://schemas.openxmlformats.org/officeDocument/2006/relationships/hyperlink" Target="https://pomotodo.com/" TargetMode="External"/><Relationship Id="rId34" Type="http://schemas.openxmlformats.org/officeDocument/2006/relationships/hyperlink" Target="http://www.ok.ru" TargetMode="External"/><Relationship Id="rId339" Type="http://schemas.openxmlformats.org/officeDocument/2006/relationships/hyperlink" Target="https://twitnerd.com/" TargetMode="External"/><Relationship Id="rId338" Type="http://schemas.openxmlformats.org/officeDocument/2006/relationships/hyperlink" Target="https://www.skype.com/en/features/online-number/" TargetMode="External"/><Relationship Id="rId337" Type="http://schemas.openxmlformats.org/officeDocument/2006/relationships/hyperlink" Target="https://www.snapchat.com/" TargetMode="External"/><Relationship Id="rId336" Type="http://schemas.openxmlformats.org/officeDocument/2006/relationships/hyperlink" Target="https://www.kakaocorp.com/" TargetMode="External"/><Relationship Id="rId335" Type="http://schemas.openxmlformats.org/officeDocument/2006/relationships/hyperlink" Target="http://www.line.me" TargetMode="External"/><Relationship Id="rId334" Type="http://schemas.openxmlformats.org/officeDocument/2006/relationships/hyperlink" Target="https://buffer.com/" TargetMode="External"/><Relationship Id="rId333" Type="http://schemas.openxmlformats.org/officeDocument/2006/relationships/hyperlink" Target="https://www.random.org/" TargetMode="External"/><Relationship Id="rId332" Type="http://schemas.openxmlformats.org/officeDocument/2006/relationships/hyperlink" Target="https://www.rafflecopter.com/" TargetMode="External"/><Relationship Id="rId331" Type="http://schemas.openxmlformats.org/officeDocument/2006/relationships/hyperlink" Target="https://viralyft.com/buy-facebook-likes" TargetMode="External"/><Relationship Id="rId330" Type="http://schemas.openxmlformats.org/officeDocument/2006/relationships/hyperlink" Target="http://www.archiexpo.com/" TargetMode="External"/><Relationship Id="rId33" Type="http://schemas.openxmlformats.org/officeDocument/2006/relationships/hyperlink" Target="http://www.vk.com" TargetMode="External"/><Relationship Id="rId329" Type="http://schemas.openxmlformats.org/officeDocument/2006/relationships/hyperlink" Target="https://www.gminsights.com" TargetMode="External"/><Relationship Id="rId328" Type="http://schemas.openxmlformats.org/officeDocument/2006/relationships/hyperlink" Target="https://www.texture.com" TargetMode="External"/><Relationship Id="rId327" Type="http://schemas.openxmlformats.org/officeDocument/2006/relationships/hyperlink" Target="https://www.maigoo.com/" TargetMode="External"/><Relationship Id="rId326" Type="http://schemas.openxmlformats.org/officeDocument/2006/relationships/hyperlink" Target="https://graphicriver.net/" TargetMode="External"/><Relationship Id="rId325" Type="http://schemas.openxmlformats.org/officeDocument/2006/relationships/hyperlink" Target="https://smallpdf.com/cn" TargetMode="External"/><Relationship Id="rId324" Type="http://schemas.openxmlformats.org/officeDocument/2006/relationships/hyperlink" Target="https://www.microsoft.com/en-us/microsoft-365/onedrive/online-cloud-storage" TargetMode="External"/><Relationship Id="rId323" Type="http://schemas.openxmlformats.org/officeDocument/2006/relationships/hyperlink" Target="https://www.google.com/drive/" TargetMode="External"/><Relationship Id="rId322" Type="http://schemas.openxmlformats.org/officeDocument/2006/relationships/hyperlink" Target="https://www.dropsend.com/" TargetMode="External"/><Relationship Id="rId321" Type="http://schemas.openxmlformats.org/officeDocument/2006/relationships/hyperlink" Target="https://www.dropbox.com/" TargetMode="External"/><Relationship Id="rId320" Type="http://schemas.openxmlformats.org/officeDocument/2006/relationships/hyperlink" Target="https://www.sendspace.com/" TargetMode="External"/><Relationship Id="rId32" Type="http://schemas.openxmlformats.org/officeDocument/2006/relationships/hyperlink" Target="http://www.xing.com" TargetMode="External"/><Relationship Id="rId319" Type="http://schemas.openxmlformats.org/officeDocument/2006/relationships/hyperlink" Target="https://wetransfer.com/" TargetMode="External"/><Relationship Id="rId318" Type="http://schemas.openxmlformats.org/officeDocument/2006/relationships/hyperlink" Target="https://www.filemail.com/" TargetMode="External"/><Relationship Id="rId317" Type="http://schemas.openxmlformats.org/officeDocument/2006/relationships/hyperlink" Target="https://www.ooopic.com/" TargetMode="External"/><Relationship Id="rId316" Type="http://schemas.openxmlformats.org/officeDocument/2006/relationships/hyperlink" Target="https://www.catalogmachine.com/" TargetMode="External"/><Relationship Id="rId315" Type="http://schemas.openxmlformats.org/officeDocument/2006/relationships/hyperlink" Target="https://280slides.com/" TargetMode="External"/><Relationship Id="rId314" Type="http://schemas.openxmlformats.org/officeDocument/2006/relationships/hyperlink" Target="https://readthewords.com/" TargetMode="External"/><Relationship Id="rId313" Type="http://schemas.openxmlformats.org/officeDocument/2006/relationships/hyperlink" Target="https://text-to-speech.imtranslator.net/" TargetMode="External"/><Relationship Id="rId312" Type="http://schemas.openxmlformats.org/officeDocument/2006/relationships/hyperlink" Target="https://www.tapeacall.com/" TargetMode="External"/><Relationship Id="rId311" Type="http://schemas.openxmlformats.org/officeDocument/2006/relationships/hyperlink" Target="http://www.voicedream.com/" TargetMode="External"/><Relationship Id="rId310" Type="http://schemas.openxmlformats.org/officeDocument/2006/relationships/hyperlink" Target="https://www.rev.com/" TargetMode="External"/><Relationship Id="rId31" Type="http://schemas.openxmlformats.org/officeDocument/2006/relationships/hyperlink" Target="http://www.pinterest.com" TargetMode="External"/><Relationship Id="rId309" Type="http://schemas.openxmlformats.org/officeDocument/2006/relationships/hyperlink" Target="https://videohive.net/" TargetMode="External"/><Relationship Id="rId308" Type="http://schemas.openxmlformats.org/officeDocument/2006/relationships/hyperlink" Target="https://spark.adobe.com/" TargetMode="External"/><Relationship Id="rId307" Type="http://schemas.openxmlformats.org/officeDocument/2006/relationships/hyperlink" Target="https://www.techsmith.com/video-editor.html" TargetMode="External"/><Relationship Id="rId306" Type="http://schemas.openxmlformats.org/officeDocument/2006/relationships/hyperlink" Target="https://www.storyblocks.com/video" TargetMode="External"/><Relationship Id="rId305" Type="http://schemas.openxmlformats.org/officeDocument/2006/relationships/hyperlink" Target="https://analytics.wizdeo.com/en" TargetMode="External"/><Relationship Id="rId304" Type="http://schemas.openxmlformats.org/officeDocument/2006/relationships/hyperlink" Target="https://emplifi.io/?utm_source=socialbakers.com" TargetMode="External"/><Relationship Id="rId303" Type="http://schemas.openxmlformats.org/officeDocument/2006/relationships/hyperlink" Target="https://socialblade.com/youtube/top" TargetMode="External"/><Relationship Id="rId302" Type="http://schemas.openxmlformats.org/officeDocument/2006/relationships/hyperlink" Target="https://handbrake.fr/" TargetMode="External"/><Relationship Id="rId301" Type="http://schemas.openxmlformats.org/officeDocument/2006/relationships/hyperlink" Target="https://wistia.com/" TargetMode="External"/><Relationship Id="rId300" Type="http://schemas.openxmlformats.org/officeDocument/2006/relationships/hyperlink" Target="https://www.voices.com/" TargetMode="External"/><Relationship Id="rId30" Type="http://schemas.openxmlformats.org/officeDocument/2006/relationships/hyperlink" Target="http://www.instagram.com" TargetMode="External"/><Relationship Id="rId3" Type="http://schemas.openxmlformats.org/officeDocument/2006/relationships/hyperlink" Target="https://keywordspy.com/" TargetMode="External"/><Relationship Id="rId299" Type="http://schemas.openxmlformats.org/officeDocument/2006/relationships/hyperlink" Target="https://audiojungle.net/" TargetMode="External"/><Relationship Id="rId298" Type="http://schemas.openxmlformats.org/officeDocument/2006/relationships/hyperlink" Target="https://www.premiumbeat.com/" TargetMode="External"/><Relationship Id="rId297" Type="http://schemas.openxmlformats.org/officeDocument/2006/relationships/hyperlink" Target="https://iwiss.com/" TargetMode="External"/><Relationship Id="rId296" Type="http://schemas.openxmlformats.org/officeDocument/2006/relationships/hyperlink" Target="https://www.rambotech.com/" TargetMode="External"/><Relationship Id="rId295" Type="http://schemas.openxmlformats.org/officeDocument/2006/relationships/hyperlink" Target="https://www.hubspot.com/" TargetMode="External"/><Relationship Id="rId294" Type="http://schemas.openxmlformats.org/officeDocument/2006/relationships/hyperlink" Target="https://www.cracked.com/" TargetMode="External"/><Relationship Id="rId293" Type="http://schemas.openxmlformats.org/officeDocument/2006/relationships/hyperlink" Target="https://www.sysaid.com/" TargetMode="External"/><Relationship Id="rId292" Type="http://schemas.openxmlformats.org/officeDocument/2006/relationships/hyperlink" Target="https://www.smashingmagazine.com/" TargetMode="External"/><Relationship Id="rId291" Type="http://schemas.openxmlformats.org/officeDocument/2006/relationships/hyperlink" Target="https://www.qima.com/" TargetMode="External"/><Relationship Id="rId290" Type="http://schemas.openxmlformats.org/officeDocument/2006/relationships/hyperlink" Target="https://www.dollarshaveclub.com/lp/welcome" TargetMode="External"/><Relationship Id="rId29" Type="http://schemas.openxmlformats.org/officeDocument/2006/relationships/hyperlink" Target="http://www.linkedin.com" TargetMode="External"/><Relationship Id="rId289" Type="http://schemas.openxmlformats.org/officeDocument/2006/relationships/hyperlink" Target="https://www.web-site-map.com/" TargetMode="External"/><Relationship Id="rId288" Type="http://schemas.openxmlformats.org/officeDocument/2006/relationships/hyperlink" Target="https://www.iztwp.com/" TargetMode="External"/><Relationship Id="rId287" Type="http://schemas.openxmlformats.org/officeDocument/2006/relationships/hyperlink" Target="https://www.wireframes.org" TargetMode="External"/><Relationship Id="rId286" Type="http://schemas.openxmlformats.org/officeDocument/2006/relationships/hyperlink" Target="https://themeforest.net/" TargetMode="External"/><Relationship Id="rId285" Type="http://schemas.openxmlformats.org/officeDocument/2006/relationships/hyperlink" Target="https://whatwpthemeisthat.com/" TargetMode="External"/><Relationship Id="rId284" Type="http://schemas.openxmlformats.org/officeDocument/2006/relationships/hyperlink" Target="https://builtwith.com/" TargetMode="External"/><Relationship Id="rId283" Type="http://schemas.openxmlformats.org/officeDocument/2006/relationships/hyperlink" Target="https://getfirebug.com/" TargetMode="External"/><Relationship Id="rId282" Type="http://schemas.openxmlformats.org/officeDocument/2006/relationships/hyperlink" Target="https://pandaform.com/" TargetMode="External"/><Relationship Id="rId281" Type="http://schemas.openxmlformats.org/officeDocument/2006/relationships/hyperlink" Target="https://layeredpopups.com/" TargetMode="External"/><Relationship Id="rId280" Type="http://schemas.openxmlformats.org/officeDocument/2006/relationships/hyperlink" Target="https://www.wufoo.com/" TargetMode="External"/><Relationship Id="rId28" Type="http://schemas.openxmlformats.org/officeDocument/2006/relationships/hyperlink" Target="http://www.facebook.com" TargetMode="External"/><Relationship Id="rId279" Type="http://schemas.openxmlformats.org/officeDocument/2006/relationships/hyperlink" Target="http://isearchfrom.com/" TargetMode="External"/><Relationship Id="rId278" Type="http://schemas.openxmlformats.org/officeDocument/2006/relationships/hyperlink" Target="https://spyrestudios.com/" TargetMode="External"/><Relationship Id="rId277" Type="http://schemas.openxmlformats.org/officeDocument/2006/relationships/hyperlink" Target="https://ready.mobi/" TargetMode="External"/><Relationship Id="rId276" Type="http://schemas.openxmlformats.org/officeDocument/2006/relationships/hyperlink" Target="https://www.hootsuite.com/" TargetMode="External"/><Relationship Id="rId275" Type="http://schemas.openxmlformats.org/officeDocument/2006/relationships/hyperlink" Target="https://tools.pingdom.com/" TargetMode="External"/><Relationship Id="rId274" Type="http://schemas.openxmlformats.org/officeDocument/2006/relationships/hyperlink" Target="https://www.squarespace.com/" TargetMode="External"/><Relationship Id="rId273" Type="http://schemas.openxmlformats.org/officeDocument/2006/relationships/hyperlink" Target="https://www.shopify.hk/" TargetMode="External"/><Relationship Id="rId272" Type="http://schemas.openxmlformats.org/officeDocument/2006/relationships/hyperlink" Target="https://creativemarket.com/" TargetMode="External"/><Relationship Id="rId271" Type="http://schemas.openxmlformats.org/officeDocument/2006/relationships/hyperlink" Target="https://www.strikingly.com/" TargetMode="External"/><Relationship Id="rId270" Type="http://schemas.openxmlformats.org/officeDocument/2006/relationships/hyperlink" Target="https://www.designmantic.com/" TargetMode="External"/><Relationship Id="rId27" Type="http://schemas.openxmlformats.org/officeDocument/2006/relationships/hyperlink" Target="https://djs.su27.net/" TargetMode="External"/><Relationship Id="rId269" Type="http://schemas.openxmlformats.org/officeDocument/2006/relationships/hyperlink" Target="https://www.graphicsprings.com/" TargetMode="External"/><Relationship Id="rId268" Type="http://schemas.openxmlformats.org/officeDocument/2006/relationships/hyperlink" Target="https://www.logogenie.net/logo-design" TargetMode="External"/><Relationship Id="rId267" Type="http://schemas.openxmlformats.org/officeDocument/2006/relationships/hyperlink" Target="https://flickr.com/" TargetMode="External"/><Relationship Id="rId266" Type="http://schemas.openxmlformats.org/officeDocument/2006/relationships/hyperlink" Target="https://coolors.co/" TargetMode="External"/><Relationship Id="rId265" Type="http://schemas.openxmlformats.org/officeDocument/2006/relationships/hyperlink" Target="https://www.vcg.com/" TargetMode="External"/><Relationship Id="rId264" Type="http://schemas.openxmlformats.org/officeDocument/2006/relationships/hyperlink" Target="https://www.zcool.com.cn/" TargetMode="External"/><Relationship Id="rId263" Type="http://schemas.openxmlformats.org/officeDocument/2006/relationships/hyperlink" Target="https://hao.uisdc.com/" TargetMode="External"/><Relationship Id="rId262" Type="http://schemas.openxmlformats.org/officeDocument/2006/relationships/hyperlink" Target="https://dribbble.com/" TargetMode="External"/><Relationship Id="rId261" Type="http://schemas.openxmlformats.org/officeDocument/2006/relationships/hyperlink" Target="https://www.ui.cn/" TargetMode="External"/><Relationship Id="rId260" Type="http://schemas.openxmlformats.org/officeDocument/2006/relationships/hyperlink" Target="https://color.adobe.com/zh/create/color-wheel/" TargetMode="External"/><Relationship Id="rId26" Type="http://schemas.openxmlformats.org/officeDocument/2006/relationships/hyperlink" Target="https://pan.baidu.com/s/1KX9WGWuU42AwNg_K__122g" TargetMode="External"/><Relationship Id="rId259" Type="http://schemas.openxmlformats.org/officeDocument/2006/relationships/hyperlink" Target="http://www.voices.com" TargetMode="External"/><Relationship Id="rId258" Type="http://schemas.openxmlformats.org/officeDocument/2006/relationships/hyperlink" Target="http://www.iwriter.com" TargetMode="External"/><Relationship Id="rId257" Type="http://schemas.openxmlformats.org/officeDocument/2006/relationships/hyperlink" Target="https://www.textbroker.com/" TargetMode="External"/><Relationship Id="rId256" Type="http://schemas.openxmlformats.org/officeDocument/2006/relationships/hyperlink" Target="https://www.freelance.com/" TargetMode="External"/><Relationship Id="rId255" Type="http://schemas.openxmlformats.org/officeDocument/2006/relationships/hyperlink" Target="https://www.fiverr.com/" TargetMode="External"/><Relationship Id="rId254" Type="http://schemas.openxmlformats.org/officeDocument/2006/relationships/hyperlink" Target="https://www.upwork.com/" TargetMode="External"/><Relationship Id="rId253" Type="http://schemas.openxmlformats.org/officeDocument/2006/relationships/hyperlink" Target="https://www.copyscape.com/" TargetMode="External"/><Relationship Id="rId252" Type="http://schemas.openxmlformats.org/officeDocument/2006/relationships/hyperlink" Target="https://chinesenewyear.net" TargetMode="External"/><Relationship Id="rId251" Type="http://schemas.openxmlformats.org/officeDocument/2006/relationships/hyperlink" Target="https://www.chinahighlights.com/travelguide/chinese-zodiac/pig.htm" TargetMode="External"/><Relationship Id="rId250" Type="http://schemas.openxmlformats.org/officeDocument/2006/relationships/hyperlink" Target="https://www.whychristmas.com" TargetMode="External"/><Relationship Id="rId25" Type="http://schemas.openxmlformats.org/officeDocument/2006/relationships/hyperlink" Target="https://www.ilovepdf.com/" TargetMode="External"/><Relationship Id="rId249" Type="http://schemas.openxmlformats.org/officeDocument/2006/relationships/hyperlink" Target="http://answerthepublic.com" TargetMode="External"/><Relationship Id="rId248" Type="http://schemas.openxmlformats.org/officeDocument/2006/relationships/hyperlink" Target="https://creditntell.com/" TargetMode="External"/><Relationship Id="rId247" Type="http://schemas.openxmlformats.org/officeDocument/2006/relationships/hyperlink" Target="http://mikecrm.com/" TargetMode="External"/><Relationship Id="rId246" Type="http://schemas.openxmlformats.org/officeDocument/2006/relationships/hyperlink" Target="https://www.typeform.com/" TargetMode="External"/><Relationship Id="rId245" Type="http://schemas.openxmlformats.org/officeDocument/2006/relationships/hyperlink" Target="https://lifehacker.com/" TargetMode="External"/><Relationship Id="rId244" Type="http://schemas.openxmlformats.org/officeDocument/2006/relationships/hyperlink" Target="https://www.camcard.com/" TargetMode="External"/><Relationship Id="rId243" Type="http://schemas.openxmlformats.org/officeDocument/2006/relationships/hyperlink" Target="https://www.draw.io/" TargetMode="External"/><Relationship Id="rId242" Type="http://schemas.openxmlformats.org/officeDocument/2006/relationships/hyperlink" Target="https://uncrate.com/" TargetMode="External"/><Relationship Id="rId241" Type="http://schemas.openxmlformats.org/officeDocument/2006/relationships/hyperlink" Target="https://www.reddit.com/r/shutupandtakemymoney/" TargetMode="External"/><Relationship Id="rId240" Type="http://schemas.openxmlformats.org/officeDocument/2006/relationships/hyperlink" Target="https://www.mapquest.com/" TargetMode="External"/><Relationship Id="rId24" Type="http://schemas.openxmlformats.org/officeDocument/2006/relationships/hyperlink" Target="https://import.io" TargetMode="External"/><Relationship Id="rId239" Type="http://schemas.openxmlformats.org/officeDocument/2006/relationships/hyperlink" Target="http://www.city-data.com/" TargetMode="External"/><Relationship Id="rId238" Type="http://schemas.openxmlformats.org/officeDocument/2006/relationships/hyperlink" Target="http://www.oil-price.net/" TargetMode="External"/><Relationship Id="rId237" Type="http://schemas.openxmlformats.org/officeDocument/2006/relationships/hyperlink" Target="http://policy.mofcom.gov.cn/" TargetMode="External"/><Relationship Id="rId236" Type="http://schemas.openxmlformats.org/officeDocument/2006/relationships/hyperlink" Target="http://www.youbianku.com/&#22269;&#38469;&#37038;&#32534;" TargetMode="External"/><Relationship Id="rId235" Type="http://schemas.openxmlformats.org/officeDocument/2006/relationships/hyperlink" Target="http://www.dragon-guide.net/hangye/guojidianhua.htm" TargetMode="External"/><Relationship Id="rId234" Type="http://schemas.openxmlformats.org/officeDocument/2006/relationships/hyperlink" Target="https://baike.baidu.com/item/&#19990;&#30028;&#21508;&#22269;&#36135;&#24065;&#21517;&#31216;/8587022?fr=aladdin" TargetMode="External"/><Relationship Id="rId233" Type="http://schemas.openxmlformats.org/officeDocument/2006/relationships/hyperlink" Target="https://www.timeanddate.com/calendar/" TargetMode="External"/><Relationship Id="rId232" Type="http://schemas.openxmlformats.org/officeDocument/2006/relationships/hyperlink" Target="http://earthcalendar.net/index.php" TargetMode="External"/><Relationship Id="rId231" Type="http://schemas.openxmlformats.org/officeDocument/2006/relationships/hyperlink" Target="http://www.timeticker.com/" TargetMode="External"/><Relationship Id="rId230" Type="http://schemas.openxmlformats.org/officeDocument/2006/relationships/hyperlink" Target="http://www.zz91.com/news/news38955.html" TargetMode="External"/><Relationship Id="rId23" Type="http://schemas.openxmlformats.org/officeDocument/2006/relationships/hyperlink" Target="https://whois.domaintools.com/" TargetMode="External"/><Relationship Id="rId229" Type="http://schemas.openxmlformats.org/officeDocument/2006/relationships/hyperlink" Target="https://startupbros.com/how-you-can-make-big-money-importing-from-china-the-rise-and-fall-of-my-empire/" TargetMode="External"/><Relationship Id="rId228" Type="http://schemas.openxmlformats.org/officeDocument/2006/relationships/hyperlink" Target="https://pan.baidu.com/s/1nt5Kylb" TargetMode="External"/><Relationship Id="rId227" Type="http://schemas.openxmlformats.org/officeDocument/2006/relationships/hyperlink" Target="https://pan.baidu.com/s/1hqkpUcs" TargetMode="External"/><Relationship Id="rId226" Type="http://schemas.openxmlformats.org/officeDocument/2006/relationships/hyperlink" Target="https://pan.baidu.com/s/1ntkLI33" TargetMode="External"/><Relationship Id="rId225" Type="http://schemas.openxmlformats.org/officeDocument/2006/relationships/hyperlink" Target="https://pan.baidu.com/s/1i3imcbr" TargetMode="External"/><Relationship Id="rId224" Type="http://schemas.openxmlformats.org/officeDocument/2006/relationships/hyperlink" Target="https://pan.baidu.com/s/1i3wzgAL" TargetMode="External"/><Relationship Id="rId223" Type="http://schemas.openxmlformats.org/officeDocument/2006/relationships/hyperlink" Target="https://ask.imiker.com/question/1051" TargetMode="External"/><Relationship Id="rId222" Type="http://schemas.openxmlformats.org/officeDocument/2006/relationships/hyperlink" Target="https://meh.com/" TargetMode="External"/><Relationship Id="rId221" Type="http://schemas.openxmlformats.org/officeDocument/2006/relationships/hyperlink" Target="https://dictation.io/" TargetMode="External"/><Relationship Id="rId220" Type="http://schemas.openxmlformats.org/officeDocument/2006/relationships/hyperlink" Target="https://nicetranslator.com/" TargetMode="External"/><Relationship Id="rId22" Type="http://schemas.openxmlformats.org/officeDocument/2006/relationships/hyperlink" Target="http://123.4.cn/history" TargetMode="External"/><Relationship Id="rId219" Type="http://schemas.openxmlformats.org/officeDocument/2006/relationships/hyperlink" Target="https://genius.com/" TargetMode="External"/><Relationship Id="rId218" Type="http://schemas.openxmlformats.org/officeDocument/2006/relationships/hyperlink" Target="https://www.npr.org/" TargetMode="External"/><Relationship Id="rId217" Type="http://schemas.openxmlformats.org/officeDocument/2006/relationships/hyperlink" Target="https://www.text2speech.org/" TargetMode="External"/><Relationship Id="rId216" Type="http://schemas.openxmlformats.org/officeDocument/2006/relationships/hyperlink" Target="https://www.pronouncenames.com/" TargetMode="External"/><Relationship Id="rId215" Type="http://schemas.openxmlformats.org/officeDocument/2006/relationships/hyperlink" Target="https://zh.forvo.com/" TargetMode="External"/><Relationship Id="rId214" Type="http://schemas.openxmlformats.org/officeDocument/2006/relationships/hyperlink" Target="https://www.ummoapp.com" TargetMode="External"/><Relationship Id="rId213" Type="http://schemas.openxmlformats.org/officeDocument/2006/relationships/hyperlink" Target="http://www.quotationspage.com/" TargetMode="External"/><Relationship Id="rId212" Type="http://schemas.openxmlformats.org/officeDocument/2006/relationships/hyperlink" Target="https://theweblist.net/" TargetMode="External"/><Relationship Id="rId211" Type="http://schemas.openxmlformats.org/officeDocument/2006/relationships/hyperlink" Target="https://digg.com/" TargetMode="External"/><Relationship Id="rId210" Type="http://schemas.openxmlformats.org/officeDocument/2006/relationships/hyperlink" Target="https://failblog.cheezburger.com/" TargetMode="External"/><Relationship Id="rId21" Type="http://schemas.openxmlformats.org/officeDocument/2006/relationships/hyperlink" Target="https://www.godaddy.com/zh-sg/whois" TargetMode="External"/><Relationship Id="rId209" Type="http://schemas.openxmlformats.org/officeDocument/2006/relationships/hyperlink" Target="https://www.calendarpedia.co.uk/" TargetMode="External"/><Relationship Id="rId208" Type="http://schemas.openxmlformats.org/officeDocument/2006/relationships/hyperlink" Target="http://www.boc.cn/sourcedb/whpj/" TargetMode="External"/><Relationship Id="rId207" Type="http://schemas.openxmlformats.org/officeDocument/2006/relationships/hyperlink" Target="https://themoneyconverter.com" TargetMode="External"/><Relationship Id="rId206" Type="http://schemas.openxmlformats.org/officeDocument/2006/relationships/hyperlink" Target="http://origin.customs.gov.cn/" TargetMode="External"/><Relationship Id="rId205" Type="http://schemas.openxmlformats.org/officeDocument/2006/relationships/hyperlink" Target="http://check.ccpiteco.net/" TargetMode="External"/><Relationship Id="rId204" Type="http://schemas.openxmlformats.org/officeDocument/2006/relationships/hyperlink" Target="http://www.customs.gov.cn/customs/302427/302442/shangpinshuilv/index.html" TargetMode="External"/><Relationship Id="rId203" Type="http://schemas.openxmlformats.org/officeDocument/2006/relationships/hyperlink" Target="http://hd.chinatax.gov.cn/fagui/action/InitChukou.do" TargetMode="External"/><Relationship Id="rId202" Type="http://schemas.openxmlformats.org/officeDocument/2006/relationships/hyperlink" Target="https://www.hsbianma.com/" TargetMode="External"/><Relationship Id="rId201" Type="http://schemas.openxmlformats.org/officeDocument/2006/relationships/hyperlink" Target="http://cacs.mofcom.gov.cn/cacscms/view/searchList" TargetMode="External"/><Relationship Id="rId200" Type="http://schemas.openxmlformats.org/officeDocument/2006/relationships/hyperlink" Target="http://go.liaosam.com/tools/shipping-companies.html" TargetMode="External"/><Relationship Id="rId20" Type="http://schemas.openxmlformats.org/officeDocument/2006/relationships/hyperlink" Target="https://woorank.com" TargetMode="External"/><Relationship Id="rId2" Type="http://schemas.openxmlformats.org/officeDocument/2006/relationships/hyperlink" Target="https://marketfinder.thinkwithgoogle.com/intl/en_gb/markets/" TargetMode="External"/><Relationship Id="rId199" Type="http://schemas.openxmlformats.org/officeDocument/2006/relationships/hyperlink" Target="http://www.chinaports.com/" TargetMode="External"/><Relationship Id="rId198" Type="http://schemas.openxmlformats.org/officeDocument/2006/relationships/hyperlink" Target="https://www.track-trace.com/aircargo" TargetMode="External"/><Relationship Id="rId197" Type="http://schemas.openxmlformats.org/officeDocument/2006/relationships/hyperlink" Target="http://www.customs.gov.cn/customs/302427/302442/tgzt/index.html" TargetMode="External"/><Relationship Id="rId196" Type="http://schemas.openxmlformats.org/officeDocument/2006/relationships/hyperlink" Target="http://www.track-trace.com/" TargetMode="External"/><Relationship Id="rId195" Type="http://schemas.openxmlformats.org/officeDocument/2006/relationships/hyperlink" Target="http://www.kuaidi100.com/" TargetMode="External"/><Relationship Id="rId194" Type="http://schemas.openxmlformats.org/officeDocument/2006/relationships/hyperlink" Target="https://www.juiceanalytics.com/chartchooser" TargetMode="External"/><Relationship Id="rId193" Type="http://schemas.openxmlformats.org/officeDocument/2006/relationships/hyperlink" Target="https://giphy.com/" TargetMode="External"/><Relationship Id="rId192" Type="http://schemas.openxmlformats.org/officeDocument/2006/relationships/hyperlink" Target="https://bitly.com/" TargetMode="External"/><Relationship Id="rId191" Type="http://schemas.openxmlformats.org/officeDocument/2006/relationships/hyperlink" Target="https://photofunia.com/" TargetMode="External"/><Relationship Id="rId190" Type="http://schemas.openxmlformats.org/officeDocument/2006/relationships/hyperlink" Target="https://camerasummary.com/" TargetMode="External"/><Relationship Id="rId19" Type="http://schemas.openxmlformats.org/officeDocument/2006/relationships/hyperlink" Target="https://hi5.com" TargetMode="External"/><Relationship Id="rId189" Type="http://schemas.openxmlformats.org/officeDocument/2006/relationships/hyperlink" Target="https://tineye.com/" TargetMode="External"/><Relationship Id="rId188" Type="http://schemas.openxmlformats.org/officeDocument/2006/relationships/hyperlink" Target="https://softcolor.tumblr.com/" TargetMode="External"/><Relationship Id="rId187" Type="http://schemas.openxmlformats.org/officeDocument/2006/relationships/hyperlink" Target="https://lunapic.com" TargetMode="External"/><Relationship Id="rId186" Type="http://schemas.openxmlformats.org/officeDocument/2006/relationships/hyperlink" Target="https://tinypng.com/" TargetMode="External"/><Relationship Id="rId185" Type="http://schemas.openxmlformats.org/officeDocument/2006/relationships/hyperlink" Target="http://cn.diywz.com/" TargetMode="External"/><Relationship Id="rId184" Type="http://schemas.openxmlformats.org/officeDocument/2006/relationships/hyperlink" Target="https://www.converto.io/en53/?" TargetMode="External"/><Relationship Id="rId183" Type="http://schemas.openxmlformats.org/officeDocument/2006/relationships/hyperlink" Target="http://www.focusky.com.cn/" TargetMode="External"/><Relationship Id="rId182" Type="http://schemas.openxmlformats.org/officeDocument/2006/relationships/hyperlink" Target="https://99designs.com/" TargetMode="External"/><Relationship Id="rId181" Type="http://schemas.openxmlformats.org/officeDocument/2006/relationships/hyperlink" Target="http://ezgif.com/optimize" TargetMode="External"/><Relationship Id="rId180" Type="http://schemas.openxmlformats.org/officeDocument/2006/relationships/hyperlink" Target="http://www.goo.ne.jp" TargetMode="External"/><Relationship Id="rId18" Type="http://schemas.openxmlformats.org/officeDocument/2006/relationships/hyperlink" Target="https://xmarks.com" TargetMode="External"/><Relationship Id="rId179" Type="http://schemas.openxmlformats.org/officeDocument/2006/relationships/hyperlink" Target="http://www.yahoo.co.jp/" TargetMode="External"/><Relationship Id="rId178" Type="http://schemas.openxmlformats.org/officeDocument/2006/relationships/hyperlink" Target="http://www.zoek.nl" TargetMode="External"/><Relationship Id="rId177" Type="http://schemas.openxmlformats.org/officeDocument/2006/relationships/hyperlink" Target="http://www.zita.be" TargetMode="External"/><Relationship Id="rId176" Type="http://schemas.openxmlformats.org/officeDocument/2006/relationships/hyperlink" Target="http://panoramafirm.pl" TargetMode="External"/><Relationship Id="rId175" Type="http://schemas.openxmlformats.org/officeDocument/2006/relationships/hyperlink" Target="http://www.zumi.pl" TargetMode="External"/><Relationship Id="rId174" Type="http://schemas.openxmlformats.org/officeDocument/2006/relationships/hyperlink" Target="https://www.eniro.se/" TargetMode="External"/><Relationship Id="rId173" Type="http://schemas.openxmlformats.org/officeDocument/2006/relationships/hyperlink" Target="http://us.when.com" TargetMode="External"/><Relationship Id="rId172" Type="http://schemas.openxmlformats.org/officeDocument/2006/relationships/hyperlink" Target="http://www.zoohoo.cz" TargetMode="External"/><Relationship Id="rId171" Type="http://schemas.openxmlformats.org/officeDocument/2006/relationships/hyperlink" Target="http://www.zdroj.cz" TargetMode="External"/><Relationship Id="rId170" Type="http://schemas.openxmlformats.org/officeDocument/2006/relationships/hyperlink" Target="https://www.czin.eu/" TargetMode="External"/><Relationship Id="rId17" Type="http://schemas.openxmlformats.org/officeDocument/2006/relationships/hyperlink" Target="https://myspace.com" TargetMode="External"/><Relationship Id="rId169" Type="http://schemas.openxmlformats.org/officeDocument/2006/relationships/hyperlink" Target="https://search.seznam.cz" TargetMode="External"/><Relationship Id="rId168" Type="http://schemas.openxmlformats.org/officeDocument/2006/relationships/hyperlink" Target="http://www.info.com" TargetMode="External"/><Relationship Id="rId167" Type="http://schemas.openxmlformats.org/officeDocument/2006/relationships/hyperlink" Target="http://us.wow.com" TargetMode="External"/><Relationship Id="rId166" Type="http://schemas.openxmlformats.org/officeDocument/2006/relationships/hyperlink" Target="http://www.start.no" TargetMode="External"/><Relationship Id="rId165" Type="http://schemas.openxmlformats.org/officeDocument/2006/relationships/hyperlink" Target="http://www.naver.com" TargetMode="External"/><Relationship Id="rId164" Type="http://schemas.openxmlformats.org/officeDocument/2006/relationships/hyperlink" Target="http://www.izito.com" TargetMode="External"/><Relationship Id="rId163" Type="http://schemas.openxmlformats.org/officeDocument/2006/relationships/hyperlink" Target="https://acronymfinder.com/" TargetMode="External"/><Relationship Id="rId162" Type="http://schemas.openxmlformats.org/officeDocument/2006/relationships/hyperlink" Target="https://reallygoodemails.com/" TargetMode="External"/><Relationship Id="rId161" Type="http://schemas.openxmlformats.org/officeDocument/2006/relationships/hyperlink" Target="https://mailshake.com/" TargetMode="External"/><Relationship Id="rId160" Type="http://schemas.openxmlformats.org/officeDocument/2006/relationships/hyperlink" Target="https://www.tmdn.org/tmdsview-web/welcome" TargetMode="External"/><Relationship Id="rId16" Type="http://schemas.openxmlformats.org/officeDocument/2006/relationships/hyperlink" Target="https://lead411.com" TargetMode="External"/><Relationship Id="rId159" Type="http://schemas.openxmlformats.org/officeDocument/2006/relationships/hyperlink" Target="https://www.uspto.gov/patent" TargetMode="External"/><Relationship Id="rId158" Type="http://schemas.openxmlformats.org/officeDocument/2006/relationships/hyperlink" Target="https://euipo.europa.eu/eSearch/" TargetMode="External"/><Relationship Id="rId157" Type="http://schemas.openxmlformats.org/officeDocument/2006/relationships/hyperlink" Target="https://www.uspto.gov/trademark" TargetMode="External"/><Relationship Id="rId156" Type="http://schemas.openxmlformats.org/officeDocument/2006/relationships/hyperlink" Target="https://bugmenot.com/" TargetMode="External"/><Relationship Id="rId155" Type="http://schemas.openxmlformats.org/officeDocument/2006/relationships/hyperlink" Target="https://www.dataaxleusa.com/hp-zwo/" TargetMode="External"/><Relationship Id="rId154" Type="http://schemas.openxmlformats.org/officeDocument/2006/relationships/hyperlink" Target="https://radaris.com/" TargetMode="External"/><Relationship Id="rId153" Type="http://schemas.openxmlformats.org/officeDocument/2006/relationships/hyperlink" Target="https://www.getresponse.com/" TargetMode="External"/><Relationship Id="rId152" Type="http://schemas.openxmlformats.org/officeDocument/2006/relationships/hyperlink" Target="https://www.peekyou.com/" TargetMode="External"/><Relationship Id="rId151" Type="http://schemas.openxmlformats.org/officeDocument/2006/relationships/hyperlink" Target="https://www.infocheckpoint.com/" TargetMode="External"/><Relationship Id="rId150" Type="http://schemas.openxmlformats.org/officeDocument/2006/relationships/hyperlink" Target="https://www.email-format.com/" TargetMode="External"/><Relationship Id="rId15" Type="http://schemas.openxmlformats.org/officeDocument/2006/relationships/hyperlink" Target="https://yingyanso.cn" TargetMode="External"/><Relationship Id="rId149" Type="http://schemas.openxmlformats.org/officeDocument/2006/relationships/hyperlink" Target="https://gsuite.google.com/together" TargetMode="External"/><Relationship Id="rId148" Type="http://schemas.openxmlformats.org/officeDocument/2006/relationships/hyperlink" Target="https://www.yesware.com/" TargetMode="External"/><Relationship Id="rId147" Type="http://schemas.openxmlformats.org/officeDocument/2006/relationships/hyperlink" Target="https://mailchimp.com/" TargetMode="External"/><Relationship Id="rId146" Type="http://schemas.openxmlformats.org/officeDocument/2006/relationships/hyperlink" Target="https://ifread.com/" TargetMode="External"/><Relationship Id="rId145" Type="http://schemas.openxmlformats.org/officeDocument/2006/relationships/hyperlink" Target="https://www.readnotify.com/" TargetMode="External"/><Relationship Id="rId144" Type="http://schemas.openxmlformats.org/officeDocument/2006/relationships/hyperlink" Target="https://mailtrack.io/en/" TargetMode="External"/><Relationship Id="rId143" Type="http://schemas.openxmlformats.org/officeDocument/2006/relationships/hyperlink" Target="https://mailtester.com/en/" TargetMode="External"/><Relationship Id="rId142" Type="http://schemas.openxmlformats.org/officeDocument/2006/relationships/hyperlink" Target="https://www.verifyemailaddress.org/" TargetMode="External"/><Relationship Id="rId141" Type="http://schemas.openxmlformats.org/officeDocument/2006/relationships/hyperlink" Target="https://emailable.com/?redirect_source=verify-email" TargetMode="External"/><Relationship Id="rId140" Type="http://schemas.openxmlformats.org/officeDocument/2006/relationships/hyperlink" Target="https://10minutemail.com/" TargetMode="External"/><Relationship Id="rId14" Type="http://schemas.openxmlformats.org/officeDocument/2006/relationships/hyperlink" Target="https://usertesting.com" TargetMode="External"/><Relationship Id="rId139" Type="http://schemas.openxmlformats.org/officeDocument/2006/relationships/hyperlink" Target="https://www.bloomtools.com/blog/which-keywords-spam-trigger-words-to-avoid-in-your-email-marketing" TargetMode="External"/><Relationship Id="rId138" Type="http://schemas.openxmlformats.org/officeDocument/2006/relationships/hyperlink" Target="https://ahrefs.com/" TargetMode="External"/><Relationship Id="rId137" Type="http://schemas.openxmlformats.org/officeDocument/2006/relationships/hyperlink" Target="https://www.wholesalecentral.com" TargetMode="External"/><Relationship Id="rId136" Type="http://schemas.openxmlformats.org/officeDocument/2006/relationships/hyperlink" Target="https://zh.majestic.com/" TargetMode="External"/><Relationship Id="rId135" Type="http://schemas.openxmlformats.org/officeDocument/2006/relationships/hyperlink" Target="https://moz.com/link-explorer" TargetMode="External"/><Relationship Id="rId134" Type="http://schemas.openxmlformats.org/officeDocument/2006/relationships/hyperlink" Target="https://who.is/whois" TargetMode="External"/><Relationship Id="rId133" Type="http://schemas.openxmlformats.org/officeDocument/2006/relationships/hyperlink" Target="http://webstatsdomain.org" TargetMode="External"/><Relationship Id="rId132" Type="http://schemas.openxmlformats.org/officeDocument/2006/relationships/hyperlink" Target="http://www.scamner.com" TargetMode="External"/><Relationship Id="rId131" Type="http://schemas.openxmlformats.org/officeDocument/2006/relationships/hyperlink" Target="http://website.informer.com" TargetMode="External"/><Relationship Id="rId130" Type="http://schemas.openxmlformats.org/officeDocument/2006/relationships/hyperlink" Target="https://icp.chinaz.com/" TargetMode="External"/><Relationship Id="rId13" Type="http://schemas.openxmlformats.org/officeDocument/2006/relationships/hyperlink" Target="https://picclick.com" TargetMode="External"/><Relationship Id="rId129" Type="http://schemas.openxmlformats.org/officeDocument/2006/relationships/hyperlink" Target="http://whatismyipaddress.com/ip/" TargetMode="External"/><Relationship Id="rId128" Type="http://schemas.openxmlformats.org/officeDocument/2006/relationships/hyperlink" Target="http://domainsigma.com" TargetMode="External"/><Relationship Id="rId127" Type="http://schemas.openxmlformats.org/officeDocument/2006/relationships/hyperlink" Target="http://websites.milonic.com/" TargetMode="External"/><Relationship Id="rId126" Type="http://schemas.openxmlformats.org/officeDocument/2006/relationships/hyperlink" Target="https://www.viewlike.us/" TargetMode="External"/><Relationship Id="rId125" Type="http://schemas.openxmlformats.org/officeDocument/2006/relationships/hyperlink" Target="https://www.host-tracker.com/en" TargetMode="External"/><Relationship Id="rId124" Type="http://schemas.openxmlformats.org/officeDocument/2006/relationships/hyperlink" Target="https://www.webpagetest.org/" TargetMode="External"/><Relationship Id="rId123" Type="http://schemas.openxmlformats.org/officeDocument/2006/relationships/hyperlink" Target="https://www.ipaddress.com/" TargetMode="External"/><Relationship Id="rId122" Type="http://schemas.openxmlformats.org/officeDocument/2006/relationships/hyperlink" Target="https://myip.ms/" TargetMode="External"/><Relationship Id="rId121" Type="http://schemas.openxmlformats.org/officeDocument/2006/relationships/hyperlink" Target="http://www.wholesalekarate.com.webstatsdomain.org/" TargetMode="External"/><Relationship Id="rId120" Type="http://schemas.openxmlformats.org/officeDocument/2006/relationships/hyperlink" Target="https://www.semrush.com/" TargetMode="External"/><Relationship Id="rId12" Type="http://schemas.openxmlformats.org/officeDocument/2006/relationships/hyperlink" Target="https://www.searchtempest.com/" TargetMode="External"/><Relationship Id="rId119" Type="http://schemas.openxmlformats.org/officeDocument/2006/relationships/hyperlink" Target="https://www.statscrop.com/" TargetMode="External"/><Relationship Id="rId118" Type="http://schemas.openxmlformats.org/officeDocument/2006/relationships/hyperlink" Target="https://www.similarweb.com/" TargetMode="External"/><Relationship Id="rId117" Type="http://schemas.openxmlformats.org/officeDocument/2006/relationships/hyperlink" Target="https://www.aizhan.com/" TargetMode="External"/><Relationship Id="rId116" Type="http://schemas.openxmlformats.org/officeDocument/2006/relationships/hyperlink" Target="https://prposting.com/blog/18-pagerank-checker" TargetMode="External"/><Relationship Id="rId115" Type="http://schemas.openxmlformats.org/officeDocument/2006/relationships/hyperlink" Target="https://moz.com/" TargetMode="External"/><Relationship Id="rId114" Type="http://schemas.openxmlformats.org/officeDocument/2006/relationships/hyperlink" Target="https://www.screamingfrog.co.uk/" TargetMode="External"/><Relationship Id="rId113" Type="http://schemas.openxmlformats.org/officeDocument/2006/relationships/hyperlink" Target="https://www.crazyegg.com/" TargetMode="External"/><Relationship Id="rId112" Type="http://schemas.openxmlformats.org/officeDocument/2006/relationships/hyperlink" Target="https://www.woorank.com/" TargetMode="External"/><Relationship Id="rId111" Type="http://schemas.openxmlformats.org/officeDocument/2006/relationships/hyperlink" Target="https://search.google.com/search-console/about?hl=zh-CN" TargetMode="External"/><Relationship Id="rId110" Type="http://schemas.openxmlformats.org/officeDocument/2006/relationships/hyperlink" Target="http://eximpulse.com/" TargetMode="External"/><Relationship Id="rId11" Type="http://schemas.openxmlformats.org/officeDocument/2006/relationships/hyperlink" Target="http://seo.chinaz.com/" TargetMode="External"/><Relationship Id="rId109" Type="http://schemas.openxmlformats.org/officeDocument/2006/relationships/hyperlink" Target="https://www.zauba.com/" TargetMode="External"/><Relationship Id="rId108" Type="http://schemas.openxmlformats.org/officeDocument/2006/relationships/hyperlink" Target="https://www.volza.com/" TargetMode="External"/><Relationship Id="rId107" Type="http://schemas.openxmlformats.org/officeDocument/2006/relationships/hyperlink" Target="https://www.importgenius.com/" TargetMode="External"/><Relationship Id="rId106" Type="http://schemas.openxmlformats.org/officeDocument/2006/relationships/hyperlink" Target="http://www.tradesns.com/business_info.php" TargetMode="External"/><Relationship Id="rId105" Type="http://schemas.openxmlformats.org/officeDocument/2006/relationships/hyperlink" Target="http://www.panjiva.com" TargetMode="External"/><Relationship Id="rId104" Type="http://schemas.openxmlformats.org/officeDocument/2006/relationships/hyperlink" Target="http://bmb.pl/" TargetMode="External"/><Relationship Id="rId103" Type="http://schemas.openxmlformats.org/officeDocument/2006/relationships/hyperlink" Target="http://www.tradesparq.com" TargetMode="External"/><Relationship Id="rId102" Type="http://schemas.openxmlformats.org/officeDocument/2006/relationships/hyperlink" Target="https://taxation-customs.ec.europa.eu/select-language?destination=/node/1" TargetMode="External"/><Relationship Id="rId101" Type="http://schemas.openxmlformats.org/officeDocument/2006/relationships/hyperlink" Target="http://gstcalculator.ca/us" TargetMode="External"/><Relationship Id="rId100" Type="http://schemas.openxmlformats.org/officeDocument/2006/relationships/hyperlink" Target="http://www.likecha.com/tools/hscode.html" TargetMode="External"/><Relationship Id="rId10" Type="http://schemas.openxmlformats.org/officeDocument/2006/relationships/hyperlink" Target="http://keywordtool.io/" TargetMode="External"/><Relationship Id="rId1" Type="http://schemas.openxmlformats.org/officeDocument/2006/relationships/hyperlink" Target="https://neilpatel.com/ubersugges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2"/>
  <sheetViews>
    <sheetView tabSelected="1" zoomScale="115" zoomScaleNormal="115" topLeftCell="A482" workbookViewId="0">
      <selection activeCell="E1" sqref="$A1:$XFD510"/>
    </sheetView>
  </sheetViews>
  <sheetFormatPr defaultColWidth="8" defaultRowHeight="16.5" outlineLevelCol="4"/>
  <cols>
    <col min="1" max="1" width="15.8666666666667" style="6" customWidth="1"/>
    <col min="2" max="2" width="55.2083333333333" style="7" customWidth="1"/>
    <col min="3" max="3" width="47.0666666666667" style="3" customWidth="1"/>
    <col min="4" max="4" width="45.0916666666667" style="8" customWidth="1"/>
    <col min="5" max="5" width="20.125" style="1"/>
    <col min="6" max="16384" width="8" style="1"/>
  </cols>
  <sheetData>
    <row r="1" ht="26" customHeight="1" spans="1:4">
      <c r="A1" s="9" t="s">
        <v>0</v>
      </c>
      <c r="B1" s="10"/>
      <c r="C1" s="10"/>
      <c r="D1" s="11"/>
    </row>
    <row r="2" ht="26" customHeight="1" spans="1:4">
      <c r="A2" s="12"/>
      <c r="B2" s="13"/>
      <c r="C2" s="13"/>
      <c r="D2" s="14"/>
    </row>
    <row r="3" s="1" customFormat="1" ht="31.5" customHeight="1" spans="1:4">
      <c r="A3" s="12"/>
      <c r="B3" s="13"/>
      <c r="C3" s="13"/>
      <c r="D3" s="14"/>
    </row>
    <row r="4" s="1" customFormat="1" ht="30" customHeight="1" spans="1:4">
      <c r="A4" s="15" t="s">
        <v>1</v>
      </c>
      <c r="B4" s="16"/>
      <c r="C4" s="15"/>
      <c r="D4" s="15"/>
    </row>
    <row r="5" s="1" customFormat="1" ht="17.25" spans="1:4">
      <c r="A5" s="17" t="s">
        <v>2</v>
      </c>
      <c r="B5" s="18" t="s">
        <v>3</v>
      </c>
      <c r="C5" s="17" t="s">
        <v>4</v>
      </c>
      <c r="D5" s="19"/>
    </row>
    <row r="6" s="1" customFormat="1" spans="1:4">
      <c r="A6" s="17" t="s">
        <v>5</v>
      </c>
      <c r="B6" s="20" t="s">
        <v>6</v>
      </c>
      <c r="C6" s="21" t="s">
        <v>7</v>
      </c>
      <c r="D6" s="22" t="s">
        <v>8</v>
      </c>
    </row>
    <row r="7" s="1" customFormat="1" ht="30" customHeight="1" spans="1:4">
      <c r="A7" s="23" t="s">
        <v>9</v>
      </c>
      <c r="B7" s="24" t="s">
        <v>10</v>
      </c>
      <c r="C7" s="25" t="s">
        <v>11</v>
      </c>
      <c r="D7" s="26" t="s">
        <v>12</v>
      </c>
    </row>
    <row r="8" s="1" customFormat="1" ht="49.5" spans="1:4">
      <c r="A8" s="23"/>
      <c r="B8" s="27" t="s">
        <v>13</v>
      </c>
      <c r="C8" s="25" t="s">
        <v>14</v>
      </c>
      <c r="D8" s="26" t="s">
        <v>15</v>
      </c>
    </row>
    <row r="9" s="1" customFormat="1" ht="33" spans="1:4">
      <c r="A9" s="23"/>
      <c r="B9" s="24" t="s">
        <v>16</v>
      </c>
      <c r="C9" s="25" t="s">
        <v>17</v>
      </c>
      <c r="D9" s="26" t="s">
        <v>18</v>
      </c>
    </row>
    <row r="10" s="1" customFormat="1" ht="33" spans="1:4">
      <c r="A10" s="23"/>
      <c r="B10" s="28" t="s">
        <v>19</v>
      </c>
      <c r="C10" s="25" t="s">
        <v>20</v>
      </c>
      <c r="D10" s="26" t="s">
        <v>21</v>
      </c>
    </row>
    <row r="11" s="1" customFormat="1" ht="33.75" spans="1:4">
      <c r="A11" s="23"/>
      <c r="B11" s="28" t="s">
        <v>22</v>
      </c>
      <c r="C11" s="25" t="s">
        <v>23</v>
      </c>
      <c r="D11" s="29" t="s">
        <v>24</v>
      </c>
    </row>
    <row r="12" s="1" customFormat="1" spans="1:4">
      <c r="A12" s="23"/>
      <c r="B12" s="28" t="s">
        <v>25</v>
      </c>
      <c r="C12" s="25" t="s">
        <v>26</v>
      </c>
      <c r="D12" s="30"/>
    </row>
    <row r="13" s="1" customFormat="1" spans="1:4">
      <c r="A13" s="23"/>
      <c r="B13" s="28" t="s">
        <v>27</v>
      </c>
      <c r="C13" s="25" t="s">
        <v>28</v>
      </c>
      <c r="D13" s="31"/>
    </row>
    <row r="14" s="1" customFormat="1" ht="28.5" spans="1:4">
      <c r="A14" s="23"/>
      <c r="B14" s="28" t="s">
        <v>29</v>
      </c>
      <c r="C14" s="32" t="s">
        <v>30</v>
      </c>
      <c r="D14" s="31"/>
    </row>
    <row r="15" s="1" customFormat="1" ht="33" spans="1:4">
      <c r="A15" s="23"/>
      <c r="B15" s="28" t="s">
        <v>31</v>
      </c>
      <c r="C15" s="25" t="s">
        <v>32</v>
      </c>
      <c r="D15" s="33"/>
    </row>
    <row r="16" s="1" customFormat="1" spans="1:4">
      <c r="A16" s="23"/>
      <c r="B16" s="28" t="s">
        <v>33</v>
      </c>
      <c r="C16" s="25" t="s">
        <v>34</v>
      </c>
      <c r="D16" s="31"/>
    </row>
    <row r="17" s="1" customFormat="1" ht="18" customHeight="1" spans="1:4">
      <c r="A17" s="23"/>
      <c r="B17" s="28" t="s">
        <v>35</v>
      </c>
      <c r="C17" s="25" t="s">
        <v>36</v>
      </c>
      <c r="D17" s="33"/>
    </row>
    <row r="18" s="1" customFormat="1" ht="18" customHeight="1" spans="1:4">
      <c r="A18" s="23"/>
      <c r="B18" s="28" t="s">
        <v>37</v>
      </c>
      <c r="C18" s="25" t="s">
        <v>38</v>
      </c>
      <c r="D18" s="31"/>
    </row>
    <row r="19" s="1" customFormat="1" ht="33" spans="1:4">
      <c r="A19" s="23"/>
      <c r="B19" s="28" t="s">
        <v>39</v>
      </c>
      <c r="C19" s="25" t="s">
        <v>40</v>
      </c>
      <c r="D19" s="34" t="s">
        <v>41</v>
      </c>
    </row>
    <row r="20" s="1" customFormat="1" spans="1:4">
      <c r="A20" s="23"/>
      <c r="B20" s="24" t="s">
        <v>42</v>
      </c>
      <c r="C20" s="25" t="s">
        <v>43</v>
      </c>
      <c r="D20" s="35" t="s">
        <v>44</v>
      </c>
    </row>
    <row r="21" s="1" customFormat="1" ht="33" spans="1:4">
      <c r="A21" s="36" t="s">
        <v>45</v>
      </c>
      <c r="B21" s="28" t="s">
        <v>46</v>
      </c>
      <c r="C21" s="34" t="s">
        <v>47</v>
      </c>
      <c r="D21" s="35"/>
    </row>
    <row r="22" s="1" customFormat="1" ht="49.5" spans="1:4">
      <c r="A22" s="37" t="s">
        <v>48</v>
      </c>
      <c r="B22" s="24" t="s">
        <v>49</v>
      </c>
      <c r="C22" s="34" t="s">
        <v>50</v>
      </c>
      <c r="D22" s="35"/>
    </row>
    <row r="23" s="1" customFormat="1" spans="1:4">
      <c r="A23" s="37" t="s">
        <v>51</v>
      </c>
      <c r="B23" s="28" t="s">
        <v>52</v>
      </c>
      <c r="C23" s="38" t="s">
        <v>53</v>
      </c>
      <c r="D23" s="35"/>
    </row>
    <row r="24" s="1" customFormat="1" ht="33" spans="1:4">
      <c r="A24" s="39" t="s">
        <v>54</v>
      </c>
      <c r="B24" s="40" t="s">
        <v>55</v>
      </c>
      <c r="C24" s="41" t="s">
        <v>56</v>
      </c>
      <c r="D24" s="41" t="s">
        <v>57</v>
      </c>
    </row>
    <row r="25" s="1" customFormat="1" ht="33" spans="1:4">
      <c r="A25" s="39"/>
      <c r="B25" s="40" t="s">
        <v>58</v>
      </c>
      <c r="C25" s="42" t="s">
        <v>59</v>
      </c>
      <c r="D25" s="41" t="s">
        <v>57</v>
      </c>
    </row>
    <row r="26" s="1" customFormat="1" ht="33" spans="1:4">
      <c r="A26" s="43" t="s">
        <v>60</v>
      </c>
      <c r="B26" s="44" t="s">
        <v>61</v>
      </c>
      <c r="C26" s="45" t="s">
        <v>62</v>
      </c>
      <c r="D26" s="46" t="s">
        <v>63</v>
      </c>
    </row>
    <row r="27" s="1" customFormat="1" ht="33" spans="1:4">
      <c r="A27" s="43" t="s">
        <v>64</v>
      </c>
      <c r="B27" s="44" t="s">
        <v>65</v>
      </c>
      <c r="C27" s="45" t="s">
        <v>66</v>
      </c>
      <c r="D27" s="47" t="s">
        <v>67</v>
      </c>
    </row>
    <row r="28" s="1" customFormat="1" spans="1:4">
      <c r="A28" s="48" t="s">
        <v>68</v>
      </c>
      <c r="B28" s="49" t="s">
        <v>69</v>
      </c>
      <c r="C28" s="17"/>
      <c r="D28" s="17"/>
    </row>
    <row r="29" s="1" customFormat="1" spans="1:4">
      <c r="A29" s="39" t="s">
        <v>70</v>
      </c>
      <c r="B29" s="50" t="s">
        <v>71</v>
      </c>
      <c r="C29" s="34" t="s">
        <v>72</v>
      </c>
      <c r="D29" s="17" t="s">
        <v>73</v>
      </c>
    </row>
    <row r="30" s="1" customFormat="1" spans="1:4">
      <c r="A30" s="39"/>
      <c r="B30" s="51" t="s">
        <v>74</v>
      </c>
      <c r="C30" s="34" t="s">
        <v>75</v>
      </c>
      <c r="D30" s="17"/>
    </row>
    <row r="31" s="1" customFormat="1" ht="22" customHeight="1" spans="1:4">
      <c r="A31" s="39" t="s">
        <v>76</v>
      </c>
      <c r="B31" s="52" t="s">
        <v>77</v>
      </c>
      <c r="C31" s="53" t="s">
        <v>78</v>
      </c>
      <c r="D31" s="19" t="s">
        <v>73</v>
      </c>
    </row>
    <row r="32" s="1" customFormat="1" spans="1:4">
      <c r="A32" s="39" t="s">
        <v>79</v>
      </c>
      <c r="B32" s="52"/>
      <c r="C32" s="54"/>
      <c r="D32" s="55"/>
    </row>
    <row r="33" s="1" customFormat="1" spans="1:4">
      <c r="A33" s="48" t="s">
        <v>80</v>
      </c>
      <c r="B33" s="52"/>
      <c r="C33" s="56"/>
      <c r="D33" s="57"/>
    </row>
    <row r="34" s="1" customFormat="1" spans="1:4">
      <c r="A34" s="48" t="s">
        <v>81</v>
      </c>
      <c r="B34" s="58" t="s">
        <v>82</v>
      </c>
      <c r="C34" s="56" t="s">
        <v>83</v>
      </c>
      <c r="D34" s="59" t="s">
        <v>84</v>
      </c>
    </row>
    <row r="35" s="1" customFormat="1" ht="33" spans="1:4">
      <c r="A35" s="48" t="s">
        <v>85</v>
      </c>
      <c r="B35" s="58" t="s">
        <v>86</v>
      </c>
      <c r="C35" s="56" t="s">
        <v>87</v>
      </c>
      <c r="D35" s="59"/>
    </row>
    <row r="36" s="1" customFormat="1" ht="82.5" spans="1:4">
      <c r="A36" s="37" t="s">
        <v>88</v>
      </c>
      <c r="B36" s="60" t="s">
        <v>89</v>
      </c>
      <c r="C36" s="38" t="s">
        <v>90</v>
      </c>
      <c r="D36" s="61" t="s">
        <v>91</v>
      </c>
    </row>
    <row r="37" s="1" customFormat="1" spans="1:4">
      <c r="A37" s="36" t="s">
        <v>92</v>
      </c>
      <c r="B37" s="62" t="s">
        <v>93</v>
      </c>
      <c r="C37" s="63" t="s">
        <v>94</v>
      </c>
      <c r="D37" s="35"/>
    </row>
    <row r="38" s="1" customFormat="1" spans="1:4">
      <c r="A38" s="64"/>
      <c r="B38" s="65" t="s">
        <v>95</v>
      </c>
      <c r="C38" s="63" t="s">
        <v>96</v>
      </c>
      <c r="D38" s="35"/>
    </row>
    <row r="39" s="1" customFormat="1" spans="1:4">
      <c r="A39" s="64"/>
      <c r="B39" s="65" t="s">
        <v>97</v>
      </c>
      <c r="C39" s="63" t="s">
        <v>98</v>
      </c>
      <c r="D39" s="35"/>
    </row>
    <row r="40" s="1" customFormat="1" spans="1:4">
      <c r="A40" s="64"/>
      <c r="B40" s="62" t="s">
        <v>99</v>
      </c>
      <c r="C40" s="63" t="s">
        <v>100</v>
      </c>
      <c r="D40" s="35"/>
    </row>
    <row r="41" s="1" customFormat="1" spans="1:4">
      <c r="A41" s="64"/>
      <c r="B41" s="65" t="s">
        <v>101</v>
      </c>
      <c r="C41" s="63" t="s">
        <v>102</v>
      </c>
      <c r="D41" s="35"/>
    </row>
    <row r="42" s="1" customFormat="1" spans="1:4">
      <c r="A42" s="64"/>
      <c r="B42" s="62" t="s">
        <v>103</v>
      </c>
      <c r="C42" s="63" t="s">
        <v>104</v>
      </c>
      <c r="D42" s="35"/>
    </row>
    <row r="43" s="1" customFormat="1" ht="27" spans="1:4">
      <c r="A43" s="64"/>
      <c r="B43" s="62" t="s">
        <v>105</v>
      </c>
      <c r="C43" s="66" t="s">
        <v>106</v>
      </c>
      <c r="D43" s="67" t="s">
        <v>107</v>
      </c>
    </row>
    <row r="44" s="1" customFormat="1" spans="1:4">
      <c r="A44" s="64"/>
      <c r="B44" s="62" t="s">
        <v>108</v>
      </c>
      <c r="C44" s="63" t="s">
        <v>109</v>
      </c>
      <c r="D44" s="35"/>
    </row>
    <row r="45" s="1" customFormat="1" spans="1:4">
      <c r="A45" s="64"/>
      <c r="B45" s="62" t="s">
        <v>110</v>
      </c>
      <c r="C45" s="63" t="s">
        <v>111</v>
      </c>
      <c r="D45" s="35"/>
    </row>
    <row r="46" s="1" customFormat="1" spans="1:4">
      <c r="A46" s="64"/>
      <c r="B46" s="68" t="s">
        <v>112</v>
      </c>
      <c r="C46" s="35" t="s">
        <v>113</v>
      </c>
      <c r="D46" s="35"/>
    </row>
    <row r="47" s="1" customFormat="1" spans="1:4">
      <c r="A47" s="64"/>
      <c r="B47" s="68" t="s">
        <v>114</v>
      </c>
      <c r="C47" s="35" t="s">
        <v>115</v>
      </c>
      <c r="D47" s="35"/>
    </row>
    <row r="48" s="1" customFormat="1" ht="33" spans="1:4">
      <c r="A48" s="64"/>
      <c r="B48" s="62" t="s">
        <v>116</v>
      </c>
      <c r="C48" s="63" t="s">
        <v>117</v>
      </c>
      <c r="D48" s="35"/>
    </row>
    <row r="49" s="1" customFormat="1" ht="33" spans="1:4">
      <c r="A49" s="64"/>
      <c r="B49" s="62" t="s">
        <v>118</v>
      </c>
      <c r="C49" s="63" t="s">
        <v>119</v>
      </c>
      <c r="D49" s="35"/>
    </row>
    <row r="50" s="1" customFormat="1" spans="1:4">
      <c r="A50" s="64"/>
      <c r="B50" s="69" t="s">
        <v>120</v>
      </c>
      <c r="C50" s="35" t="s">
        <v>121</v>
      </c>
      <c r="D50" s="35"/>
    </row>
    <row r="51" s="1" customFormat="1" spans="1:4">
      <c r="A51" s="64"/>
      <c r="B51" s="62" t="s">
        <v>122</v>
      </c>
      <c r="C51" s="63" t="s">
        <v>123</v>
      </c>
      <c r="D51" s="35"/>
    </row>
    <row r="52" s="1" customFormat="1" ht="33" spans="1:4">
      <c r="A52" s="70"/>
      <c r="B52" s="65" t="s">
        <v>124</v>
      </c>
      <c r="C52" s="63" t="s">
        <v>125</v>
      </c>
      <c r="D52" s="35"/>
    </row>
    <row r="53" s="1" customFormat="1" spans="1:4">
      <c r="A53" s="71" t="s">
        <v>126</v>
      </c>
      <c r="B53" s="20" t="s">
        <v>127</v>
      </c>
      <c r="C53" s="45" t="s">
        <v>128</v>
      </c>
      <c r="D53" s="47"/>
    </row>
    <row r="54" s="1" customFormat="1" spans="1:4">
      <c r="A54" s="71"/>
      <c r="B54" s="72" t="s">
        <v>129</v>
      </c>
      <c r="C54" s="63" t="s">
        <v>130</v>
      </c>
      <c r="D54" s="35"/>
    </row>
    <row r="55" s="1" customFormat="1" spans="1:4">
      <c r="A55" s="71"/>
      <c r="B55" s="20" t="s">
        <v>131</v>
      </c>
      <c r="C55" s="73" t="s">
        <v>132</v>
      </c>
      <c r="D55" s="35"/>
    </row>
    <row r="56" s="1" customFormat="1" ht="33" spans="1:4">
      <c r="A56" s="71"/>
      <c r="B56" s="20" t="s">
        <v>133</v>
      </c>
      <c r="C56" s="63" t="s">
        <v>134</v>
      </c>
      <c r="D56" s="35"/>
    </row>
    <row r="57" s="1" customFormat="1" ht="33" spans="1:4">
      <c r="A57" s="71"/>
      <c r="B57" s="20" t="s">
        <v>135</v>
      </c>
      <c r="C57" s="63" t="s">
        <v>136</v>
      </c>
      <c r="D57" s="35"/>
    </row>
    <row r="58" s="1" customFormat="1" spans="1:4">
      <c r="A58" s="71"/>
      <c r="B58" s="20" t="s">
        <v>137</v>
      </c>
      <c r="C58" s="63" t="s">
        <v>138</v>
      </c>
      <c r="D58" s="35"/>
    </row>
    <row r="59" s="1" customFormat="1" spans="1:4">
      <c r="A59" s="71"/>
      <c r="B59" s="20" t="s">
        <v>139</v>
      </c>
      <c r="C59" s="63" t="s">
        <v>140</v>
      </c>
      <c r="D59" s="35"/>
    </row>
    <row r="60" s="1" customFormat="1" ht="33" spans="1:4">
      <c r="A60" s="71"/>
      <c r="B60" s="20" t="s">
        <v>141</v>
      </c>
      <c r="C60" s="63" t="s">
        <v>142</v>
      </c>
      <c r="D60" s="35"/>
    </row>
    <row r="61" s="1" customFormat="1" spans="1:4">
      <c r="A61" s="71"/>
      <c r="B61" s="20" t="s">
        <v>143</v>
      </c>
      <c r="C61" s="63" t="s">
        <v>144</v>
      </c>
      <c r="D61" s="35"/>
    </row>
    <row r="62" s="1" customFormat="1" spans="1:4">
      <c r="A62" s="71"/>
      <c r="B62" s="20" t="s">
        <v>145</v>
      </c>
      <c r="C62" s="63" t="s">
        <v>146</v>
      </c>
      <c r="D62" s="35"/>
    </row>
    <row r="63" s="1" customFormat="1" ht="33" spans="1:4">
      <c r="A63" s="71"/>
      <c r="B63" s="20" t="s">
        <v>147</v>
      </c>
      <c r="C63" s="63" t="s">
        <v>148</v>
      </c>
      <c r="D63" s="35"/>
    </row>
    <row r="64" s="1" customFormat="1" ht="33" spans="1:4">
      <c r="A64" s="71"/>
      <c r="B64" s="20" t="s">
        <v>149</v>
      </c>
      <c r="C64" s="63" t="s">
        <v>150</v>
      </c>
      <c r="D64" s="35"/>
    </row>
    <row r="65" s="1" customFormat="1" spans="1:4">
      <c r="A65" s="71"/>
      <c r="B65" s="20" t="s">
        <v>151</v>
      </c>
      <c r="C65" s="63" t="s">
        <v>152</v>
      </c>
      <c r="D65" s="35"/>
    </row>
    <row r="66" s="1" customFormat="1" spans="1:4">
      <c r="A66" s="71"/>
      <c r="B66" s="20" t="s">
        <v>153</v>
      </c>
      <c r="C66" s="74" t="s">
        <v>154</v>
      </c>
      <c r="D66" s="35"/>
    </row>
    <row r="67" s="1" customFormat="1" spans="1:4">
      <c r="A67" s="71"/>
      <c r="B67" s="20" t="s">
        <v>155</v>
      </c>
      <c r="C67" s="71"/>
      <c r="D67" s="35"/>
    </row>
    <row r="68" s="1" customFormat="1" spans="1:4">
      <c r="A68" s="71"/>
      <c r="B68" s="20" t="s">
        <v>156</v>
      </c>
      <c r="C68" s="71"/>
      <c r="D68" s="35"/>
    </row>
    <row r="69" s="1" customFormat="1" spans="1:4">
      <c r="A69" s="71"/>
      <c r="B69" s="20" t="s">
        <v>157</v>
      </c>
      <c r="C69" s="71"/>
      <c r="D69" s="35"/>
    </row>
    <row r="70" s="1" customFormat="1" spans="1:4">
      <c r="A70" s="71"/>
      <c r="B70" s="75" t="s">
        <v>158</v>
      </c>
      <c r="C70" s="71"/>
      <c r="D70" s="35"/>
    </row>
    <row r="71" s="1" customFormat="1" spans="1:4">
      <c r="A71" s="71"/>
      <c r="B71" s="20" t="s">
        <v>159</v>
      </c>
      <c r="C71" s="71"/>
      <c r="D71" s="35"/>
    </row>
    <row r="72" s="1" customFormat="1" spans="1:4">
      <c r="A72" s="71"/>
      <c r="B72" s="20" t="s">
        <v>160</v>
      </c>
      <c r="C72" s="71"/>
      <c r="D72" s="35"/>
    </row>
    <row r="73" s="1" customFormat="1" spans="1:4">
      <c r="A73" s="71"/>
      <c r="B73" s="20" t="s">
        <v>161</v>
      </c>
      <c r="C73" s="71"/>
      <c r="D73" s="35"/>
    </row>
    <row r="74" s="1" customFormat="1" spans="1:4">
      <c r="A74" s="71"/>
      <c r="B74" s="20" t="s">
        <v>162</v>
      </c>
      <c r="C74" s="76"/>
      <c r="D74" s="35"/>
    </row>
    <row r="75" s="1" customFormat="1" ht="33" spans="1:4">
      <c r="A75" s="71"/>
      <c r="B75" s="77" t="s">
        <v>163</v>
      </c>
      <c r="C75" s="78" t="s">
        <v>164</v>
      </c>
      <c r="D75" s="35"/>
    </row>
    <row r="76" s="1" customFormat="1" spans="1:4">
      <c r="A76" s="23" t="s">
        <v>165</v>
      </c>
      <c r="B76" s="28" t="s">
        <v>166</v>
      </c>
      <c r="C76" s="34" t="s">
        <v>167</v>
      </c>
      <c r="D76" s="35" t="s">
        <v>168</v>
      </c>
    </row>
    <row r="77" s="1" customFormat="1" spans="1:4">
      <c r="A77" s="23"/>
      <c r="B77" s="28" t="s">
        <v>169</v>
      </c>
      <c r="C77" s="34" t="s">
        <v>170</v>
      </c>
      <c r="D77" s="35"/>
    </row>
    <row r="78" s="1" customFormat="1" ht="66" spans="1:4">
      <c r="A78" s="23"/>
      <c r="B78" s="28" t="s">
        <v>171</v>
      </c>
      <c r="C78" s="34" t="s">
        <v>172</v>
      </c>
      <c r="D78" s="35" t="s">
        <v>173</v>
      </c>
    </row>
    <row r="79" s="1" customFormat="1" spans="1:4">
      <c r="A79" s="23"/>
      <c r="B79" s="28" t="s">
        <v>174</v>
      </c>
      <c r="C79" s="34" t="s">
        <v>175</v>
      </c>
      <c r="D79" s="35"/>
    </row>
    <row r="80" s="1" customFormat="1" spans="1:4">
      <c r="A80" s="23"/>
      <c r="B80" s="28" t="s">
        <v>176</v>
      </c>
      <c r="C80" s="34" t="s">
        <v>177</v>
      </c>
      <c r="D80" s="35" t="s">
        <v>178</v>
      </c>
    </row>
    <row r="81" s="1" customFormat="1" ht="15.75" customHeight="1" spans="1:4">
      <c r="A81" s="23"/>
      <c r="B81" s="28" t="s">
        <v>179</v>
      </c>
      <c r="C81" s="34" t="s">
        <v>180</v>
      </c>
      <c r="D81" s="35"/>
    </row>
    <row r="82" s="1" customFormat="1" ht="33" spans="1:4">
      <c r="A82" s="23"/>
      <c r="B82" s="28" t="s">
        <v>181</v>
      </c>
      <c r="C82" s="34" t="s">
        <v>182</v>
      </c>
      <c r="D82" s="35"/>
    </row>
    <row r="83" s="1" customFormat="1" spans="1:4">
      <c r="A83" s="23"/>
      <c r="B83" s="24" t="s">
        <v>183</v>
      </c>
      <c r="C83" s="34" t="s">
        <v>184</v>
      </c>
      <c r="D83" s="35"/>
    </row>
    <row r="84" s="1" customFormat="1" spans="1:4">
      <c r="A84" s="23"/>
      <c r="B84" s="79" t="s">
        <v>185</v>
      </c>
      <c r="C84" s="34" t="s">
        <v>186</v>
      </c>
      <c r="D84" s="35"/>
    </row>
    <row r="85" s="1" customFormat="1" spans="1:4">
      <c r="A85" s="23"/>
      <c r="B85" s="24" t="s">
        <v>187</v>
      </c>
      <c r="C85" s="34" t="s">
        <v>188</v>
      </c>
      <c r="D85" s="35"/>
    </row>
    <row r="86" s="1" customFormat="1" ht="33" spans="1:4">
      <c r="A86" s="23"/>
      <c r="B86" s="28" t="s">
        <v>189</v>
      </c>
      <c r="C86" s="34" t="s">
        <v>190</v>
      </c>
      <c r="D86" s="35"/>
    </row>
    <row r="87" s="1" customFormat="1" spans="1:4">
      <c r="A87" s="23"/>
      <c r="B87" s="24" t="s">
        <v>191</v>
      </c>
      <c r="C87" s="34" t="s">
        <v>192</v>
      </c>
      <c r="D87" s="35"/>
    </row>
    <row r="88" s="1" customFormat="1" spans="1:4">
      <c r="A88" s="23"/>
      <c r="B88" s="28" t="s">
        <v>193</v>
      </c>
      <c r="C88" s="34" t="s">
        <v>194</v>
      </c>
      <c r="D88" s="35" t="s">
        <v>195</v>
      </c>
    </row>
    <row r="89" s="1" customFormat="1" ht="32" customHeight="1" spans="1:4">
      <c r="A89" s="23"/>
      <c r="B89" s="28" t="s">
        <v>196</v>
      </c>
      <c r="C89" s="34"/>
      <c r="D89" s="34" t="s">
        <v>197</v>
      </c>
    </row>
    <row r="90" s="1" customFormat="1" ht="34" customHeight="1" spans="1:4">
      <c r="A90" s="23"/>
      <c r="B90" s="28" t="s">
        <v>198</v>
      </c>
      <c r="C90" s="34"/>
      <c r="D90" s="34"/>
    </row>
    <row r="91" s="1" customFormat="1" spans="1:4">
      <c r="A91" s="23"/>
      <c r="B91" s="28" t="s">
        <v>199</v>
      </c>
      <c r="C91" s="34" t="s">
        <v>200</v>
      </c>
      <c r="D91" s="35"/>
    </row>
    <row r="92" s="1" customFormat="1" spans="1:4">
      <c r="A92" s="23"/>
      <c r="B92" s="28" t="s">
        <v>201</v>
      </c>
      <c r="C92" s="34" t="s">
        <v>202</v>
      </c>
      <c r="D92" s="35"/>
    </row>
    <row r="93" s="1" customFormat="1" spans="1:4">
      <c r="A93" s="23"/>
      <c r="B93" s="24" t="s">
        <v>203</v>
      </c>
      <c r="C93" s="34" t="s">
        <v>204</v>
      </c>
      <c r="D93" s="35"/>
    </row>
    <row r="94" s="1" customFormat="1" spans="1:4">
      <c r="A94" s="23"/>
      <c r="B94" s="24" t="s">
        <v>205</v>
      </c>
      <c r="C94" s="34" t="s">
        <v>206</v>
      </c>
      <c r="D94" s="35" t="s">
        <v>207</v>
      </c>
    </row>
    <row r="95" s="1" customFormat="1" spans="1:4">
      <c r="A95" s="23"/>
      <c r="B95" s="24" t="s">
        <v>208</v>
      </c>
      <c r="C95" s="34" t="s">
        <v>209</v>
      </c>
      <c r="D95" s="35"/>
    </row>
    <row r="96" s="1" customFormat="1" spans="1:4">
      <c r="A96" s="23"/>
      <c r="B96" s="24" t="s">
        <v>210</v>
      </c>
      <c r="C96" s="34" t="s">
        <v>211</v>
      </c>
      <c r="D96" s="35"/>
    </row>
    <row r="97" s="1" customFormat="1" spans="1:4">
      <c r="A97" s="23"/>
      <c r="B97" s="24" t="s">
        <v>212</v>
      </c>
      <c r="C97" s="34"/>
      <c r="D97" s="35"/>
    </row>
    <row r="98" s="1" customFormat="1" spans="1:4">
      <c r="A98" s="23"/>
      <c r="B98" s="28" t="s">
        <v>213</v>
      </c>
      <c r="C98" s="34" t="s">
        <v>214</v>
      </c>
      <c r="D98" s="35" t="s">
        <v>215</v>
      </c>
    </row>
    <row r="99" s="1" customFormat="1" spans="1:4">
      <c r="A99" s="23"/>
      <c r="B99" s="24" t="s">
        <v>216</v>
      </c>
      <c r="C99" s="34" t="s">
        <v>217</v>
      </c>
      <c r="D99" s="35" t="s">
        <v>218</v>
      </c>
    </row>
    <row r="100" s="1" customFormat="1" spans="1:4">
      <c r="A100" s="23"/>
      <c r="B100" s="28" t="s">
        <v>219</v>
      </c>
      <c r="C100" s="34" t="s">
        <v>220</v>
      </c>
      <c r="D100" s="35"/>
    </row>
    <row r="101" s="1" customFormat="1" spans="1:4">
      <c r="A101" s="23"/>
      <c r="B101" s="80" t="s">
        <v>221</v>
      </c>
      <c r="C101" s="34" t="s">
        <v>222</v>
      </c>
      <c r="D101" s="35" t="s">
        <v>223</v>
      </c>
    </row>
    <row r="102" s="1" customFormat="1" ht="15.75" customHeight="1" spans="1:4">
      <c r="A102" s="23"/>
      <c r="B102" s="28" t="s">
        <v>224</v>
      </c>
      <c r="C102" s="34" t="s">
        <v>225</v>
      </c>
      <c r="D102" s="35"/>
    </row>
    <row r="103" s="1" customFormat="1" spans="1:4">
      <c r="A103" s="23"/>
      <c r="B103" s="28" t="s">
        <v>226</v>
      </c>
      <c r="C103" s="34" t="s">
        <v>227</v>
      </c>
      <c r="D103" s="35"/>
    </row>
    <row r="104" s="1" customFormat="1" ht="33" spans="1:4">
      <c r="A104" s="23"/>
      <c r="B104" s="28" t="s">
        <v>228</v>
      </c>
      <c r="C104" s="34" t="s">
        <v>229</v>
      </c>
      <c r="D104" s="35"/>
    </row>
    <row r="105" s="1" customFormat="1" spans="1:4">
      <c r="A105" s="23"/>
      <c r="B105" s="28" t="s">
        <v>230</v>
      </c>
      <c r="C105" s="34" t="s">
        <v>231</v>
      </c>
      <c r="D105" s="35" t="s">
        <v>232</v>
      </c>
    </row>
    <row r="106" s="1" customFormat="1" spans="1:4">
      <c r="A106" s="23"/>
      <c r="B106" s="24" t="s">
        <v>233</v>
      </c>
      <c r="C106" s="34" t="s">
        <v>234</v>
      </c>
      <c r="D106" s="35"/>
    </row>
    <row r="107" s="1" customFormat="1" ht="33" spans="1:4">
      <c r="A107" s="23" t="s">
        <v>235</v>
      </c>
      <c r="B107" s="52" t="s">
        <v>236</v>
      </c>
      <c r="C107" s="35" t="s">
        <v>237</v>
      </c>
      <c r="D107" s="34" t="s">
        <v>238</v>
      </c>
    </row>
    <row r="108" s="1" customFormat="1" spans="1:4">
      <c r="A108" s="23"/>
      <c r="B108" s="52" t="s">
        <v>239</v>
      </c>
      <c r="C108" s="34" t="s">
        <v>240</v>
      </c>
      <c r="D108" s="35"/>
    </row>
    <row r="109" s="1" customFormat="1" spans="1:4">
      <c r="A109" s="23"/>
      <c r="B109" s="81" t="s">
        <v>241</v>
      </c>
      <c r="C109" s="34" t="s">
        <v>242</v>
      </c>
      <c r="D109" s="35"/>
    </row>
    <row r="110" s="1" customFormat="1" spans="1:4">
      <c r="A110" s="23"/>
      <c r="B110" s="52" t="s">
        <v>243</v>
      </c>
      <c r="C110" s="34" t="s">
        <v>244</v>
      </c>
      <c r="D110" s="35"/>
    </row>
    <row r="111" s="1" customFormat="1" ht="36" customHeight="1" spans="1:4">
      <c r="A111" s="23"/>
      <c r="B111" s="81" t="s">
        <v>245</v>
      </c>
      <c r="C111" s="35" t="s">
        <v>246</v>
      </c>
      <c r="D111" s="35" t="s">
        <v>247</v>
      </c>
    </row>
    <row r="112" s="1" customFormat="1" ht="33" spans="1:4">
      <c r="A112" s="23"/>
      <c r="B112" s="28" t="s">
        <v>248</v>
      </c>
      <c r="C112" s="34" t="s">
        <v>249</v>
      </c>
      <c r="D112" s="35"/>
    </row>
    <row r="113" s="1" customFormat="1" spans="1:4">
      <c r="A113" s="23"/>
      <c r="B113" s="69" t="s">
        <v>250</v>
      </c>
      <c r="C113" s="34"/>
      <c r="D113" s="35"/>
    </row>
    <row r="114" s="1" customFormat="1" spans="1:4">
      <c r="A114" s="23" t="s">
        <v>251</v>
      </c>
      <c r="B114" s="24" t="s">
        <v>252</v>
      </c>
      <c r="C114" s="34" t="s">
        <v>253</v>
      </c>
      <c r="D114" s="35"/>
    </row>
    <row r="115" s="1" customFormat="1" spans="1:4">
      <c r="A115" s="23"/>
      <c r="B115" s="24" t="s">
        <v>254</v>
      </c>
      <c r="C115" s="34" t="s">
        <v>255</v>
      </c>
      <c r="D115" s="35"/>
    </row>
    <row r="116" s="1" customFormat="1" spans="1:4">
      <c r="A116" s="23"/>
      <c r="B116" s="24" t="s">
        <v>256</v>
      </c>
      <c r="C116" s="34" t="s">
        <v>257</v>
      </c>
      <c r="D116" s="35"/>
    </row>
    <row r="117" s="1" customFormat="1" spans="1:4">
      <c r="A117" s="23"/>
      <c r="B117" s="24" t="s">
        <v>258</v>
      </c>
      <c r="C117" s="34" t="s">
        <v>259</v>
      </c>
      <c r="D117" s="35"/>
    </row>
    <row r="118" s="1" customFormat="1" spans="1:4">
      <c r="A118" s="23"/>
      <c r="B118" s="24" t="s">
        <v>260</v>
      </c>
      <c r="C118" s="34" t="s">
        <v>261</v>
      </c>
      <c r="D118" s="35"/>
    </row>
    <row r="119" s="1" customFormat="1" spans="1:4">
      <c r="A119" s="23"/>
      <c r="B119" s="28" t="s">
        <v>262</v>
      </c>
      <c r="C119" s="34" t="s">
        <v>263</v>
      </c>
      <c r="D119" s="35"/>
    </row>
    <row r="120" s="1" customFormat="1" spans="1:4">
      <c r="A120" s="23" t="s">
        <v>264</v>
      </c>
      <c r="B120" s="24"/>
      <c r="C120" s="34"/>
      <c r="D120" s="35"/>
    </row>
    <row r="121" s="1" customFormat="1" spans="1:4">
      <c r="A121" s="23"/>
      <c r="B121" s="28" t="s">
        <v>265</v>
      </c>
      <c r="C121" s="34" t="s">
        <v>266</v>
      </c>
      <c r="D121" s="35" t="s">
        <v>267</v>
      </c>
    </row>
    <row r="122" s="1" customFormat="1" spans="1:4">
      <c r="A122" s="23"/>
      <c r="B122" s="24" t="s">
        <v>268</v>
      </c>
      <c r="C122" s="34" t="s">
        <v>269</v>
      </c>
      <c r="D122" s="35"/>
    </row>
    <row r="123" s="1" customFormat="1" spans="1:4">
      <c r="A123" s="23"/>
      <c r="B123" s="28" t="s">
        <v>270</v>
      </c>
      <c r="C123" s="34" t="s">
        <v>271</v>
      </c>
      <c r="D123" s="34" t="s">
        <v>272</v>
      </c>
    </row>
    <row r="124" s="1" customFormat="1" spans="1:4">
      <c r="A124" s="23"/>
      <c r="B124" s="24" t="s">
        <v>273</v>
      </c>
      <c r="C124" s="34" t="s">
        <v>274</v>
      </c>
      <c r="D124" s="34"/>
    </row>
    <row r="125" s="1" customFormat="1" spans="1:4">
      <c r="A125" s="23"/>
      <c r="B125" s="24" t="s">
        <v>275</v>
      </c>
      <c r="C125" s="34" t="s">
        <v>276</v>
      </c>
      <c r="D125" s="34"/>
    </row>
    <row r="126" s="1" customFormat="1" spans="1:4">
      <c r="A126" s="23"/>
      <c r="B126" s="28" t="s">
        <v>277</v>
      </c>
      <c r="C126" s="34" t="s">
        <v>278</v>
      </c>
      <c r="D126" s="34" t="s">
        <v>279</v>
      </c>
    </row>
    <row r="127" s="1" customFormat="1" spans="1:4">
      <c r="A127" s="23"/>
      <c r="B127" s="28" t="s">
        <v>280</v>
      </c>
      <c r="C127" s="34"/>
      <c r="D127" s="34"/>
    </row>
    <row r="128" s="1" customFormat="1" spans="1:4">
      <c r="A128" s="23"/>
      <c r="B128" s="28" t="s">
        <v>281</v>
      </c>
      <c r="C128" s="34"/>
      <c r="D128" s="34"/>
    </row>
    <row r="129" s="1" customFormat="1" ht="33" spans="1:4">
      <c r="A129" s="23" t="s">
        <v>282</v>
      </c>
      <c r="B129" s="28" t="s">
        <v>283</v>
      </c>
      <c r="C129" s="34" t="s">
        <v>284</v>
      </c>
      <c r="D129" s="35"/>
    </row>
    <row r="130" s="1" customFormat="1" spans="1:4">
      <c r="A130" s="23"/>
      <c r="B130" s="28" t="s">
        <v>285</v>
      </c>
      <c r="C130" s="34" t="s">
        <v>286</v>
      </c>
      <c r="D130" s="35"/>
    </row>
    <row r="131" s="1" customFormat="1" spans="1:4">
      <c r="A131" s="23"/>
      <c r="B131" s="28" t="s">
        <v>287</v>
      </c>
      <c r="C131" s="34" t="s">
        <v>288</v>
      </c>
      <c r="D131" s="35"/>
    </row>
    <row r="132" s="1" customFormat="1" spans="1:4">
      <c r="A132" s="23"/>
      <c r="B132" s="28" t="s">
        <v>289</v>
      </c>
      <c r="C132" s="34" t="s">
        <v>290</v>
      </c>
      <c r="D132" s="35"/>
    </row>
    <row r="133" s="1" customFormat="1" ht="33" spans="1:4">
      <c r="A133" s="23"/>
      <c r="B133" s="28" t="s">
        <v>291</v>
      </c>
      <c r="C133" s="34" t="s">
        <v>292</v>
      </c>
      <c r="D133" s="35" t="s">
        <v>293</v>
      </c>
    </row>
    <row r="134" s="1" customFormat="1" spans="1:4">
      <c r="A134" s="23"/>
      <c r="B134" s="28" t="s">
        <v>294</v>
      </c>
      <c r="C134" s="34" t="s">
        <v>295</v>
      </c>
      <c r="D134" s="35"/>
    </row>
    <row r="135" s="1" customFormat="1" spans="1:4">
      <c r="A135" s="23"/>
      <c r="B135" s="28" t="s">
        <v>296</v>
      </c>
      <c r="C135" s="34" t="s">
        <v>297</v>
      </c>
      <c r="D135" s="35"/>
    </row>
    <row r="136" s="1" customFormat="1" ht="33" spans="1:4">
      <c r="A136" s="23"/>
      <c r="B136" s="28" t="s">
        <v>298</v>
      </c>
      <c r="C136" s="34" t="s">
        <v>299</v>
      </c>
      <c r="D136" s="35" t="s">
        <v>300</v>
      </c>
    </row>
    <row r="137" s="1" customFormat="1" spans="1:4">
      <c r="A137" s="23"/>
      <c r="B137" s="28" t="s">
        <v>301</v>
      </c>
      <c r="C137" s="34" t="s">
        <v>302</v>
      </c>
      <c r="D137" s="35"/>
    </row>
    <row r="138" s="1" customFormat="1" ht="33" spans="1:4">
      <c r="A138" s="23"/>
      <c r="B138" s="24" t="s">
        <v>303</v>
      </c>
      <c r="C138" s="34" t="s">
        <v>304</v>
      </c>
      <c r="D138" s="35" t="s">
        <v>305</v>
      </c>
    </row>
    <row r="139" s="1" customFormat="1" ht="33" spans="1:4">
      <c r="A139" s="23"/>
      <c r="B139" s="24" t="s">
        <v>306</v>
      </c>
      <c r="C139" s="34" t="s">
        <v>307</v>
      </c>
      <c r="D139" s="35"/>
    </row>
    <row r="140" s="1" customFormat="1" spans="1:4">
      <c r="A140" s="23"/>
      <c r="B140" s="52" t="s">
        <v>308</v>
      </c>
      <c r="C140" s="34" t="s">
        <v>309</v>
      </c>
      <c r="D140" s="35"/>
    </row>
    <row r="141" s="1" customFormat="1" spans="1:4">
      <c r="A141" s="23"/>
      <c r="B141" s="28" t="s">
        <v>310</v>
      </c>
      <c r="C141" s="34"/>
      <c r="D141" s="35"/>
    </row>
    <row r="142" s="1" customFormat="1" spans="1:4">
      <c r="A142" s="23"/>
      <c r="B142" s="28" t="s">
        <v>311</v>
      </c>
      <c r="C142" s="34" t="s">
        <v>312</v>
      </c>
      <c r="D142" s="35"/>
    </row>
    <row r="143" s="1" customFormat="1" spans="1:4">
      <c r="A143" s="23"/>
      <c r="B143" s="28" t="s">
        <v>313</v>
      </c>
      <c r="C143" s="34" t="s">
        <v>314</v>
      </c>
      <c r="D143" s="35"/>
    </row>
    <row r="144" s="1" customFormat="1" spans="1:4">
      <c r="A144" s="23"/>
      <c r="B144" s="28" t="s">
        <v>315</v>
      </c>
      <c r="C144" s="34" t="s">
        <v>316</v>
      </c>
      <c r="D144" s="35"/>
    </row>
    <row r="145" s="1" customFormat="1" spans="1:4">
      <c r="A145" s="23"/>
      <c r="B145" s="24" t="s">
        <v>317</v>
      </c>
      <c r="C145" s="34" t="s">
        <v>318</v>
      </c>
      <c r="D145" s="35"/>
    </row>
    <row r="146" s="1" customFormat="1" spans="1:4">
      <c r="A146" s="23"/>
      <c r="B146" s="24" t="s">
        <v>319</v>
      </c>
      <c r="C146" s="34" t="s">
        <v>320</v>
      </c>
      <c r="D146" s="35"/>
    </row>
    <row r="147" s="1" customFormat="1" spans="1:4">
      <c r="A147" s="23"/>
      <c r="B147" s="24" t="s">
        <v>321</v>
      </c>
      <c r="C147" s="35" t="s">
        <v>322</v>
      </c>
      <c r="D147" s="35"/>
    </row>
    <row r="148" s="1" customFormat="1" spans="1:4">
      <c r="A148" s="23"/>
      <c r="B148" s="28" t="s">
        <v>323</v>
      </c>
      <c r="C148" s="34" t="s">
        <v>324</v>
      </c>
      <c r="D148" s="35"/>
    </row>
    <row r="149" s="1" customFormat="1" spans="1:4">
      <c r="A149" s="23"/>
      <c r="B149" s="24" t="s">
        <v>325</v>
      </c>
      <c r="C149" s="34"/>
      <c r="D149" s="35"/>
    </row>
    <row r="150" s="1" customFormat="1" spans="1:4">
      <c r="A150" s="23"/>
      <c r="B150" s="24" t="s">
        <v>326</v>
      </c>
      <c r="C150" s="34"/>
      <c r="D150" s="35"/>
    </row>
    <row r="151" s="1" customFormat="1" spans="1:4">
      <c r="A151" s="23"/>
      <c r="B151" s="24" t="s">
        <v>327</v>
      </c>
      <c r="C151" s="34"/>
      <c r="D151" s="35"/>
    </row>
    <row r="152" s="1" customFormat="1" spans="1:4">
      <c r="A152" s="23"/>
      <c r="B152" s="24" t="s">
        <v>328</v>
      </c>
      <c r="C152" s="34"/>
      <c r="D152" s="35"/>
    </row>
    <row r="153" s="1" customFormat="1" spans="1:4">
      <c r="A153" s="23" t="s">
        <v>329</v>
      </c>
      <c r="B153" s="28" t="s">
        <v>330</v>
      </c>
      <c r="C153" s="34" t="s">
        <v>331</v>
      </c>
      <c r="D153" s="35"/>
    </row>
    <row r="154" s="1" customFormat="1" spans="1:4">
      <c r="A154" s="23"/>
      <c r="B154" s="28" t="s">
        <v>332</v>
      </c>
      <c r="C154" s="34" t="s">
        <v>333</v>
      </c>
      <c r="D154" s="35"/>
    </row>
    <row r="155" s="1" customFormat="1" spans="1:4">
      <c r="A155" s="23"/>
      <c r="B155" s="69" t="s">
        <v>334</v>
      </c>
      <c r="C155" s="34" t="s">
        <v>335</v>
      </c>
      <c r="D155" s="35"/>
    </row>
    <row r="156" s="1" customFormat="1" spans="1:4">
      <c r="A156" s="23"/>
      <c r="B156" s="28" t="s">
        <v>336</v>
      </c>
      <c r="C156" s="34" t="s">
        <v>337</v>
      </c>
      <c r="D156" s="35"/>
    </row>
    <row r="157" s="1" customFormat="1" spans="1:4">
      <c r="A157" s="23" t="s">
        <v>338</v>
      </c>
      <c r="B157" s="28" t="s">
        <v>339</v>
      </c>
      <c r="C157" s="34" t="s">
        <v>340</v>
      </c>
      <c r="D157" s="35"/>
    </row>
    <row r="158" s="1" customFormat="1" spans="1:4">
      <c r="A158" s="23"/>
      <c r="B158" s="28" t="s">
        <v>341</v>
      </c>
      <c r="C158" s="34" t="s">
        <v>342</v>
      </c>
      <c r="D158" s="35"/>
    </row>
    <row r="159" s="1" customFormat="1" ht="12.75" customHeight="1" spans="1:4">
      <c r="A159" s="23"/>
      <c r="B159" s="28" t="s">
        <v>343</v>
      </c>
      <c r="C159" s="34" t="s">
        <v>344</v>
      </c>
      <c r="D159" s="34" t="s">
        <v>345</v>
      </c>
    </row>
    <row r="160" s="1" customFormat="1" ht="15.75" customHeight="1" spans="1:4">
      <c r="A160" s="23"/>
      <c r="B160" s="24" t="s">
        <v>346</v>
      </c>
      <c r="C160" s="34"/>
      <c r="D160" s="34"/>
    </row>
    <row r="161" s="1" customFormat="1" ht="15.75" customHeight="1" spans="1:4">
      <c r="A161" s="23"/>
      <c r="B161" s="28" t="s">
        <v>347</v>
      </c>
      <c r="C161" s="34"/>
      <c r="D161" s="34"/>
    </row>
    <row r="162" s="1" customFormat="1" spans="1:4">
      <c r="A162" s="23"/>
      <c r="B162" s="28" t="s">
        <v>348</v>
      </c>
      <c r="C162" s="34" t="s">
        <v>349</v>
      </c>
      <c r="D162" s="34" t="s">
        <v>350</v>
      </c>
    </row>
    <row r="163" s="1" customFormat="1" ht="15.75" customHeight="1" spans="1:4">
      <c r="A163" s="23"/>
      <c r="B163" s="28" t="s">
        <v>351</v>
      </c>
      <c r="C163" s="34" t="s">
        <v>349</v>
      </c>
      <c r="D163" s="34"/>
    </row>
    <row r="164" s="1" customFormat="1" ht="49.5" spans="1:4">
      <c r="A164" s="23"/>
      <c r="B164" s="28" t="s">
        <v>352</v>
      </c>
      <c r="C164" s="34" t="s">
        <v>353</v>
      </c>
      <c r="D164" s="34"/>
    </row>
    <row r="165" s="1" customFormat="1" spans="1:4">
      <c r="A165" s="23"/>
      <c r="B165" s="82" t="s">
        <v>354</v>
      </c>
      <c r="C165" s="34" t="s">
        <v>355</v>
      </c>
      <c r="D165" s="83"/>
    </row>
    <row r="166" s="1" customFormat="1" ht="33" spans="1:4">
      <c r="A166" s="23"/>
      <c r="B166" s="28" t="s">
        <v>356</v>
      </c>
      <c r="C166" s="35" t="s">
        <v>357</v>
      </c>
      <c r="D166" s="34" t="s">
        <v>358</v>
      </c>
    </row>
    <row r="167" s="1" customFormat="1" spans="1:4">
      <c r="A167" s="23"/>
      <c r="B167" s="24" t="s">
        <v>359</v>
      </c>
      <c r="C167" s="35" t="s">
        <v>360</v>
      </c>
      <c r="D167" s="34"/>
    </row>
    <row r="168" s="1" customFormat="1" spans="1:4">
      <c r="A168" s="23"/>
      <c r="B168" s="84" t="s">
        <v>361</v>
      </c>
      <c r="C168" s="35" t="s">
        <v>362</v>
      </c>
      <c r="D168" s="35"/>
    </row>
    <row r="169" s="1" customFormat="1" ht="50" customHeight="1" spans="1:4">
      <c r="A169" s="23"/>
      <c r="B169" s="28" t="s">
        <v>363</v>
      </c>
      <c r="C169" s="35" t="s">
        <v>364</v>
      </c>
      <c r="D169" s="34" t="s">
        <v>365</v>
      </c>
    </row>
    <row r="170" s="1" customFormat="1" ht="15.75" customHeight="1" spans="1:4">
      <c r="A170" s="23"/>
      <c r="B170" s="28" t="s">
        <v>366</v>
      </c>
      <c r="C170" s="35" t="s">
        <v>367</v>
      </c>
      <c r="D170" s="34"/>
    </row>
    <row r="171" s="1" customFormat="1" spans="1:4">
      <c r="A171" s="23"/>
      <c r="B171" s="28" t="s">
        <v>368</v>
      </c>
      <c r="C171" s="35" t="s">
        <v>369</v>
      </c>
      <c r="D171" s="34"/>
    </row>
    <row r="172" s="1" customFormat="1" spans="1:4">
      <c r="A172" s="23"/>
      <c r="B172" s="28" t="s">
        <v>158</v>
      </c>
      <c r="C172" s="35" t="s">
        <v>370</v>
      </c>
      <c r="D172" s="34"/>
    </row>
    <row r="173" s="1" customFormat="1" spans="1:4">
      <c r="A173" s="23"/>
      <c r="B173" s="28" t="s">
        <v>371</v>
      </c>
      <c r="C173" s="35" t="s">
        <v>372</v>
      </c>
      <c r="D173" s="34"/>
    </row>
    <row r="174" s="1" customFormat="1" spans="1:4">
      <c r="A174" s="23"/>
      <c r="B174" s="28" t="s">
        <v>373</v>
      </c>
      <c r="C174" s="35" t="s">
        <v>374</v>
      </c>
      <c r="D174" s="34"/>
    </row>
    <row r="175" s="1" customFormat="1" spans="1:4">
      <c r="A175" s="23"/>
      <c r="B175" s="28" t="s">
        <v>375</v>
      </c>
      <c r="C175" s="35" t="s">
        <v>376</v>
      </c>
      <c r="D175" s="34"/>
    </row>
    <row r="176" s="1" customFormat="1" ht="33" spans="1:4">
      <c r="A176" s="23"/>
      <c r="B176" s="28" t="s">
        <v>377</v>
      </c>
      <c r="C176" s="34" t="s">
        <v>378</v>
      </c>
      <c r="D176" s="35" t="s">
        <v>379</v>
      </c>
    </row>
    <row r="177" s="1" customFormat="1" spans="1:4">
      <c r="A177" s="23"/>
      <c r="B177" s="85" t="s">
        <v>380</v>
      </c>
      <c r="C177" s="34" t="s">
        <v>381</v>
      </c>
      <c r="D177" s="34" t="s">
        <v>382</v>
      </c>
    </row>
    <row r="178" s="1" customFormat="1" spans="1:4">
      <c r="A178" s="23"/>
      <c r="B178" s="85" t="s">
        <v>383</v>
      </c>
      <c r="C178" s="34" t="s">
        <v>384</v>
      </c>
      <c r="D178" s="34"/>
    </row>
    <row r="179" s="1" customFormat="1" spans="1:4">
      <c r="A179" s="23"/>
      <c r="B179" s="79" t="s">
        <v>385</v>
      </c>
      <c r="C179" s="34" t="s">
        <v>386</v>
      </c>
      <c r="D179" s="34" t="s">
        <v>387</v>
      </c>
    </row>
    <row r="180" s="1" customFormat="1" spans="1:4">
      <c r="A180" s="23"/>
      <c r="B180" s="79" t="s">
        <v>388</v>
      </c>
      <c r="C180" s="34"/>
      <c r="D180" s="34" t="s">
        <v>389</v>
      </c>
    </row>
    <row r="181" s="1" customFormat="1" spans="1:4">
      <c r="A181" s="23" t="s">
        <v>390</v>
      </c>
      <c r="B181" s="24" t="s">
        <v>391</v>
      </c>
      <c r="C181" s="34" t="s">
        <v>392</v>
      </c>
      <c r="D181" s="34"/>
    </row>
    <row r="182" s="1" customFormat="1" spans="1:4">
      <c r="A182" s="23"/>
      <c r="B182" s="24" t="s">
        <v>393</v>
      </c>
      <c r="C182" s="34" t="s">
        <v>394</v>
      </c>
      <c r="D182" s="34"/>
    </row>
    <row r="183" s="1" customFormat="1" spans="1:4">
      <c r="A183" s="23"/>
      <c r="B183" s="24" t="s">
        <v>221</v>
      </c>
      <c r="C183" s="34"/>
      <c r="D183" s="34"/>
    </row>
    <row r="184" s="1" customFormat="1" spans="1:4">
      <c r="A184" s="23" t="s">
        <v>395</v>
      </c>
      <c r="B184" s="24" t="s">
        <v>396</v>
      </c>
      <c r="C184" s="35" t="s">
        <v>397</v>
      </c>
      <c r="D184" s="34"/>
    </row>
    <row r="185" s="1" customFormat="1" spans="1:4">
      <c r="A185" s="23"/>
      <c r="B185" s="24" t="s">
        <v>398</v>
      </c>
      <c r="C185" s="35" t="s">
        <v>399</v>
      </c>
      <c r="D185" s="34"/>
    </row>
    <row r="186" s="1" customFormat="1" spans="1:4">
      <c r="A186" s="23" t="s">
        <v>400</v>
      </c>
      <c r="B186" s="28" t="s">
        <v>401</v>
      </c>
      <c r="C186" s="34" t="s">
        <v>402</v>
      </c>
      <c r="D186" s="35"/>
    </row>
    <row r="187" s="1" customFormat="1" spans="1:4">
      <c r="A187" s="23"/>
      <c r="B187" s="28" t="s">
        <v>403</v>
      </c>
      <c r="C187" s="34" t="s">
        <v>404</v>
      </c>
      <c r="D187" s="35"/>
    </row>
    <row r="188" s="1" customFormat="1" spans="1:4">
      <c r="A188" s="23"/>
      <c r="B188" s="28" t="s">
        <v>405</v>
      </c>
      <c r="C188" s="34" t="s">
        <v>406</v>
      </c>
      <c r="D188" s="35" t="s">
        <v>407</v>
      </c>
    </row>
    <row r="189" s="1" customFormat="1" spans="1:4">
      <c r="A189" s="23" t="s">
        <v>408</v>
      </c>
      <c r="B189" s="52" t="s">
        <v>409</v>
      </c>
      <c r="C189" s="35" t="s">
        <v>410</v>
      </c>
      <c r="D189" s="23" t="s">
        <v>411</v>
      </c>
    </row>
    <row r="190" s="1" customFormat="1" spans="1:4">
      <c r="A190" s="23"/>
      <c r="B190" s="69" t="s">
        <v>412</v>
      </c>
      <c r="C190" s="35" t="s">
        <v>413</v>
      </c>
      <c r="D190" s="23"/>
    </row>
    <row r="191" s="1" customFormat="1" spans="1:4">
      <c r="A191" s="23"/>
      <c r="B191" s="52" t="s">
        <v>414</v>
      </c>
      <c r="C191" s="35" t="s">
        <v>415</v>
      </c>
      <c r="D191" s="23"/>
    </row>
    <row r="192" s="1" customFormat="1" spans="1:4">
      <c r="A192" s="23"/>
      <c r="B192" s="52" t="s">
        <v>416</v>
      </c>
      <c r="C192" s="35" t="s">
        <v>417</v>
      </c>
      <c r="D192" s="23"/>
    </row>
    <row r="193" s="1" customFormat="1" spans="1:4">
      <c r="A193" s="23"/>
      <c r="B193" s="52" t="s">
        <v>418</v>
      </c>
      <c r="C193" s="35" t="s">
        <v>419</v>
      </c>
      <c r="D193" s="23"/>
    </row>
    <row r="194" s="1" customFormat="1" spans="1:4">
      <c r="A194" s="23"/>
      <c r="B194" s="52" t="s">
        <v>420</v>
      </c>
      <c r="C194" s="35" t="s">
        <v>421</v>
      </c>
      <c r="D194" s="23"/>
    </row>
    <row r="195" s="1" customFormat="1" spans="1:4">
      <c r="A195" s="23"/>
      <c r="B195" s="52" t="s">
        <v>422</v>
      </c>
      <c r="C195" s="35" t="s">
        <v>421</v>
      </c>
      <c r="D195" s="23"/>
    </row>
    <row r="196" s="1" customFormat="1" spans="1:4">
      <c r="A196" s="23"/>
      <c r="B196" s="52" t="s">
        <v>423</v>
      </c>
      <c r="C196" s="35" t="s">
        <v>421</v>
      </c>
      <c r="D196" s="23"/>
    </row>
    <row r="197" s="1" customFormat="1" spans="1:4">
      <c r="A197" s="23"/>
      <c r="B197" s="52" t="s">
        <v>424</v>
      </c>
      <c r="C197" s="35" t="s">
        <v>421</v>
      </c>
      <c r="D197" s="23"/>
    </row>
    <row r="198" s="1" customFormat="1" spans="1:4">
      <c r="A198" s="23"/>
      <c r="B198" s="52" t="s">
        <v>425</v>
      </c>
      <c r="C198" s="35" t="s">
        <v>419</v>
      </c>
      <c r="D198" s="23"/>
    </row>
    <row r="199" s="1" customFormat="1" ht="16" customHeight="1" spans="1:4">
      <c r="A199" s="23"/>
      <c r="B199" s="52" t="s">
        <v>426</v>
      </c>
      <c r="C199" s="35" t="s">
        <v>427</v>
      </c>
      <c r="D199" s="23"/>
    </row>
    <row r="200" s="1" customFormat="1" spans="1:4">
      <c r="A200" s="23"/>
      <c r="B200" s="52" t="s">
        <v>428</v>
      </c>
      <c r="C200" s="35" t="s">
        <v>429</v>
      </c>
      <c r="D200" s="23"/>
    </row>
    <row r="201" s="1" customFormat="1" spans="1:4">
      <c r="A201" s="23"/>
      <c r="B201" s="52" t="s">
        <v>430</v>
      </c>
      <c r="C201" s="35" t="s">
        <v>431</v>
      </c>
      <c r="D201" s="23"/>
    </row>
    <row r="202" s="1" customFormat="1" spans="1:4">
      <c r="A202" s="23"/>
      <c r="B202" s="52" t="s">
        <v>432</v>
      </c>
      <c r="C202" s="35" t="s">
        <v>433</v>
      </c>
      <c r="D202" s="23"/>
    </row>
    <row r="203" s="1" customFormat="1" spans="1:4">
      <c r="A203" s="23"/>
      <c r="B203" s="52" t="s">
        <v>434</v>
      </c>
      <c r="C203" s="35" t="s">
        <v>435</v>
      </c>
      <c r="D203" s="23"/>
    </row>
    <row r="204" s="1" customFormat="1" spans="1:4">
      <c r="A204" s="23"/>
      <c r="B204" s="52" t="s">
        <v>436</v>
      </c>
      <c r="C204" s="23" t="s">
        <v>113</v>
      </c>
      <c r="D204" s="35"/>
    </row>
    <row r="205" s="1" customFormat="1" spans="1:4">
      <c r="A205" s="23"/>
      <c r="B205" s="52" t="s">
        <v>437</v>
      </c>
      <c r="C205" s="23"/>
      <c r="D205" s="35"/>
    </row>
    <row r="206" s="1" customFormat="1" spans="1:4">
      <c r="A206" s="23"/>
      <c r="B206" s="69" t="s">
        <v>438</v>
      </c>
      <c r="C206" s="81" t="s">
        <v>439</v>
      </c>
      <c r="D206" s="35"/>
    </row>
    <row r="207" s="1" customFormat="1" spans="1:4">
      <c r="A207" s="23" t="s">
        <v>440</v>
      </c>
      <c r="B207" s="69" t="s">
        <v>441</v>
      </c>
      <c r="C207" s="81" t="s">
        <v>442</v>
      </c>
      <c r="D207" s="35"/>
    </row>
    <row r="208" s="1" customFormat="1" spans="1:4">
      <c r="A208" s="23"/>
      <c r="B208" s="86"/>
      <c r="C208" s="23"/>
      <c r="D208" s="23"/>
    </row>
    <row r="209" s="1" customFormat="1" ht="27" spans="1:4">
      <c r="A209" s="15" t="s">
        <v>443</v>
      </c>
      <c r="B209" s="16"/>
      <c r="C209" s="15"/>
      <c r="D209" s="15"/>
    </row>
    <row r="210" s="1" customFormat="1" spans="1:4">
      <c r="A210" s="17" t="s">
        <v>2</v>
      </c>
      <c r="B210" s="18" t="s">
        <v>3</v>
      </c>
      <c r="C210" s="17" t="s">
        <v>4</v>
      </c>
      <c r="D210" s="17"/>
    </row>
    <row r="211" s="1" customFormat="1" spans="1:4">
      <c r="A211" s="23" t="s">
        <v>444</v>
      </c>
      <c r="B211" s="28" t="s">
        <v>445</v>
      </c>
      <c r="C211" s="35"/>
      <c r="D211" s="35"/>
    </row>
    <row r="212" s="1" customFormat="1" spans="1:4">
      <c r="A212" s="23" t="s">
        <v>446</v>
      </c>
      <c r="B212" s="58" t="s">
        <v>447</v>
      </c>
      <c r="C212" s="35" t="s">
        <v>448</v>
      </c>
      <c r="D212" s="35"/>
    </row>
    <row r="213" s="1" customFormat="1" spans="1:4">
      <c r="A213" s="23" t="s">
        <v>449</v>
      </c>
      <c r="B213" s="24" t="s">
        <v>450</v>
      </c>
      <c r="C213" s="35"/>
      <c r="D213" s="35"/>
    </row>
    <row r="214" s="1" customFormat="1" spans="1:4">
      <c r="A214" s="23"/>
      <c r="B214" s="24" t="s">
        <v>451</v>
      </c>
      <c r="C214" s="35"/>
      <c r="D214" s="35"/>
    </row>
    <row r="215" s="1" customFormat="1" spans="1:4">
      <c r="A215" s="23" t="s">
        <v>452</v>
      </c>
      <c r="B215" s="58" t="s">
        <v>453</v>
      </c>
      <c r="C215" s="35"/>
      <c r="D215" s="35"/>
    </row>
    <row r="216" s="1" customFormat="1" spans="1:4">
      <c r="A216" s="23" t="s">
        <v>454</v>
      </c>
      <c r="B216" s="58" t="s">
        <v>455</v>
      </c>
      <c r="C216" s="35"/>
      <c r="D216" s="35"/>
    </row>
    <row r="217" s="1" customFormat="1" spans="1:4">
      <c r="A217" s="23" t="s">
        <v>456</v>
      </c>
      <c r="B217" s="24" t="s">
        <v>457</v>
      </c>
      <c r="C217" s="35"/>
      <c r="D217" s="35"/>
    </row>
    <row r="218" s="1" customFormat="1" spans="1:4">
      <c r="A218" s="23" t="s">
        <v>458</v>
      </c>
      <c r="B218" s="24" t="s">
        <v>459</v>
      </c>
      <c r="C218" s="35"/>
      <c r="D218" s="35"/>
    </row>
    <row r="219" s="1" customFormat="1" spans="1:4">
      <c r="A219" s="23" t="s">
        <v>460</v>
      </c>
      <c r="B219" s="24" t="s">
        <v>461</v>
      </c>
      <c r="C219" s="35"/>
      <c r="D219" s="35"/>
    </row>
    <row r="220" s="1" customFormat="1" spans="1:4">
      <c r="A220" s="23" t="s">
        <v>462</v>
      </c>
      <c r="B220" s="24" t="s">
        <v>463</v>
      </c>
      <c r="C220" s="35"/>
      <c r="D220" s="35"/>
    </row>
    <row r="221" customFormat="1" spans="1:4">
      <c r="A221" s="23" t="s">
        <v>464</v>
      </c>
      <c r="B221" s="85" t="s">
        <v>465</v>
      </c>
      <c r="C221" s="34"/>
      <c r="D221" s="87"/>
    </row>
    <row r="222" customFormat="1" spans="1:4">
      <c r="A222" s="23" t="s">
        <v>466</v>
      </c>
      <c r="B222" s="24" t="s">
        <v>467</v>
      </c>
      <c r="C222" s="87"/>
      <c r="D222" s="87"/>
    </row>
    <row r="223" customFormat="1" spans="1:4">
      <c r="A223" s="23" t="s">
        <v>468</v>
      </c>
      <c r="B223" s="85" t="s">
        <v>469</v>
      </c>
      <c r="C223" s="34"/>
      <c r="D223" s="87"/>
    </row>
    <row r="224" customFormat="1" spans="1:4">
      <c r="A224" s="23" t="s">
        <v>470</v>
      </c>
      <c r="B224" s="85" t="s">
        <v>471</v>
      </c>
      <c r="C224" s="34"/>
      <c r="D224" s="87"/>
    </row>
    <row r="225" customFormat="1" spans="1:4">
      <c r="A225" s="23" t="s">
        <v>472</v>
      </c>
      <c r="B225" s="85" t="s">
        <v>473</v>
      </c>
      <c r="C225" s="34"/>
      <c r="D225" s="87"/>
    </row>
    <row r="226" customFormat="1" ht="33" spans="1:4">
      <c r="A226" s="23" t="s">
        <v>474</v>
      </c>
      <c r="B226" s="85" t="s">
        <v>475</v>
      </c>
      <c r="C226" s="34"/>
      <c r="D226" s="87"/>
    </row>
    <row r="227" customFormat="1" ht="49.5" spans="1:4">
      <c r="A227" s="23" t="s">
        <v>476</v>
      </c>
      <c r="B227" s="51" t="s">
        <v>477</v>
      </c>
      <c r="C227" s="34"/>
      <c r="D227" s="87"/>
    </row>
    <row r="228" customFormat="1" ht="17" customHeight="1" spans="1:4">
      <c r="A228" s="23" t="s">
        <v>478</v>
      </c>
      <c r="B228" s="66" t="s">
        <v>479</v>
      </c>
      <c r="C228" s="34"/>
      <c r="D228" s="87"/>
    </row>
    <row r="229" s="2" customFormat="1" spans="1:4">
      <c r="A229" s="23" t="s">
        <v>480</v>
      </c>
      <c r="B229" s="81" t="s">
        <v>481</v>
      </c>
      <c r="C229" s="34"/>
      <c r="D229" s="87"/>
    </row>
    <row r="230" s="2" customFormat="1" spans="1:4">
      <c r="A230" s="23" t="s">
        <v>482</v>
      </c>
      <c r="B230" s="66" t="s">
        <v>483</v>
      </c>
      <c r="C230" s="34" t="s">
        <v>484</v>
      </c>
      <c r="D230" s="88"/>
    </row>
    <row r="231" customFormat="1" ht="82.5" spans="1:4">
      <c r="A231" s="23" t="s">
        <v>485</v>
      </c>
      <c r="B231" s="66" t="s">
        <v>486</v>
      </c>
      <c r="C231" s="34" t="s">
        <v>487</v>
      </c>
      <c r="D231" s="87"/>
    </row>
    <row r="232" s="3" customFormat="1" ht="49.5" spans="1:4">
      <c r="A232" s="23" t="s">
        <v>488</v>
      </c>
      <c r="B232" s="81" t="s">
        <v>489</v>
      </c>
      <c r="C232" s="34" t="s">
        <v>490</v>
      </c>
      <c r="D232" s="34"/>
    </row>
    <row r="233" s="3" customFormat="1" ht="33" spans="1:4">
      <c r="A233" s="23"/>
      <c r="B233" s="81" t="s">
        <v>491</v>
      </c>
      <c r="C233" s="34" t="s">
        <v>492</v>
      </c>
      <c r="D233" s="34"/>
    </row>
    <row r="234" customFormat="1" ht="17" customHeight="1" spans="1:4">
      <c r="A234" s="23" t="s">
        <v>493</v>
      </c>
      <c r="B234" s="66" t="s">
        <v>494</v>
      </c>
      <c r="C234" s="87"/>
      <c r="D234" s="87"/>
    </row>
    <row r="235" customFormat="1" ht="17" customHeight="1" spans="1:4">
      <c r="A235" s="23"/>
      <c r="B235" s="24" t="s">
        <v>495</v>
      </c>
      <c r="C235" s="34" t="s">
        <v>496</v>
      </c>
      <c r="D235" s="89" t="s">
        <v>497</v>
      </c>
    </row>
    <row r="236" customFormat="1" ht="17" customHeight="1" spans="1:4">
      <c r="A236" s="23"/>
      <c r="B236" s="24" t="s">
        <v>498</v>
      </c>
      <c r="C236" s="34" t="s">
        <v>499</v>
      </c>
      <c r="D236" s="89" t="s">
        <v>500</v>
      </c>
    </row>
    <row r="237" customFormat="1" ht="17" customHeight="1" spans="1:4">
      <c r="A237" s="23"/>
      <c r="B237" s="24" t="s">
        <v>501</v>
      </c>
      <c r="C237" s="34" t="s">
        <v>502</v>
      </c>
      <c r="D237" s="89"/>
    </row>
    <row r="238" customFormat="1" ht="17" customHeight="1" spans="1:4">
      <c r="A238" s="23"/>
      <c r="B238" s="24" t="s">
        <v>503</v>
      </c>
      <c r="C238" s="34" t="s">
        <v>504</v>
      </c>
      <c r="D238" s="89"/>
    </row>
    <row r="239" s="1" customFormat="1" ht="27" spans="1:4">
      <c r="A239" s="15" t="s">
        <v>505</v>
      </c>
      <c r="B239" s="16"/>
      <c r="C239" s="15"/>
      <c r="D239" s="15"/>
    </row>
    <row r="240" s="1" customFormat="1" spans="1:4">
      <c r="A240" s="17" t="s">
        <v>2</v>
      </c>
      <c r="B240" s="18" t="s">
        <v>3</v>
      </c>
      <c r="C240" s="17" t="s">
        <v>4</v>
      </c>
      <c r="D240" s="17"/>
    </row>
    <row r="241" s="4" customFormat="1" spans="1:4">
      <c r="A241" s="23" t="s">
        <v>506</v>
      </c>
      <c r="B241" s="90" t="s">
        <v>507</v>
      </c>
      <c r="C241" s="23"/>
      <c r="D241" s="23"/>
    </row>
    <row r="242" s="1" customFormat="1" ht="33" spans="1:4">
      <c r="A242" s="23" t="s">
        <v>508</v>
      </c>
      <c r="B242" s="52" t="s">
        <v>509</v>
      </c>
      <c r="C242" s="34" t="s">
        <v>510</v>
      </c>
      <c r="D242" s="35"/>
    </row>
    <row r="243" s="1" customFormat="1" spans="1:4">
      <c r="A243" s="23"/>
      <c r="B243" s="91" t="s">
        <v>511</v>
      </c>
      <c r="C243" s="34"/>
      <c r="D243" s="35"/>
    </row>
    <row r="244" s="2" customFormat="1" spans="1:4">
      <c r="A244" s="23" t="s">
        <v>512</v>
      </c>
      <c r="B244" s="52" t="s">
        <v>513</v>
      </c>
      <c r="C244" s="34"/>
      <c r="D244" s="87"/>
    </row>
    <row r="245" s="1" customFormat="1" ht="33" spans="1:4">
      <c r="A245" s="23" t="s">
        <v>514</v>
      </c>
      <c r="B245" s="52" t="s">
        <v>515</v>
      </c>
      <c r="C245" s="34"/>
      <c r="D245" s="35"/>
    </row>
    <row r="246" s="1" customFormat="1" spans="1:4">
      <c r="A246" s="23"/>
      <c r="B246" s="86"/>
      <c r="C246" s="23"/>
      <c r="D246" s="23"/>
    </row>
    <row r="247" s="1" customFormat="1" ht="27" spans="1:4">
      <c r="A247" s="15" t="s">
        <v>516</v>
      </c>
      <c r="B247" s="16"/>
      <c r="C247" s="15"/>
      <c r="D247" s="15"/>
    </row>
    <row r="248" s="1" customFormat="1" spans="1:4">
      <c r="A248" s="17" t="s">
        <v>2</v>
      </c>
      <c r="B248" s="18" t="s">
        <v>3</v>
      </c>
      <c r="C248" s="17" t="s">
        <v>4</v>
      </c>
      <c r="D248" s="17"/>
    </row>
    <row r="249" s="1" customFormat="1" spans="1:4">
      <c r="A249" s="17" t="s">
        <v>517</v>
      </c>
      <c r="B249" s="20" t="s">
        <v>518</v>
      </c>
      <c r="C249" s="92" t="s">
        <v>519</v>
      </c>
      <c r="D249" s="17"/>
    </row>
    <row r="250" s="1" customFormat="1" ht="33" spans="1:4">
      <c r="A250" s="23" t="s">
        <v>520</v>
      </c>
      <c r="B250" s="28" t="s">
        <v>521</v>
      </c>
      <c r="C250" s="34" t="s">
        <v>522</v>
      </c>
      <c r="D250" s="34" t="s">
        <v>523</v>
      </c>
    </row>
    <row r="251" s="1" customFormat="1" spans="1:4">
      <c r="A251" s="23"/>
      <c r="B251" s="28" t="s">
        <v>524</v>
      </c>
      <c r="C251" s="35"/>
      <c r="D251" s="34" t="s">
        <v>525</v>
      </c>
    </row>
    <row r="252" s="1" customFormat="1" spans="1:4">
      <c r="A252" s="23"/>
      <c r="B252" s="28" t="s">
        <v>526</v>
      </c>
      <c r="C252" s="34" t="s">
        <v>527</v>
      </c>
      <c r="D252" s="34" t="s">
        <v>528</v>
      </c>
    </row>
    <row r="253" s="1" customFormat="1" spans="1:4">
      <c r="A253" s="23"/>
      <c r="B253" s="28" t="s">
        <v>529</v>
      </c>
      <c r="C253" s="35"/>
      <c r="D253" s="34" t="s">
        <v>530</v>
      </c>
    </row>
    <row r="254" s="1" customFormat="1" ht="33" spans="1:4">
      <c r="A254" s="23"/>
      <c r="B254" s="28" t="s">
        <v>531</v>
      </c>
      <c r="C254" s="35" t="s">
        <v>532</v>
      </c>
      <c r="D254" s="35" t="s">
        <v>533</v>
      </c>
    </row>
    <row r="255" s="1" customFormat="1" spans="1:4">
      <c r="A255" s="23"/>
      <c r="B255" s="69" t="s">
        <v>120</v>
      </c>
      <c r="C255" s="35" t="s">
        <v>121</v>
      </c>
      <c r="D255" s="35"/>
    </row>
    <row r="256" s="1" customFormat="1" spans="1:4">
      <c r="A256" s="23"/>
      <c r="B256" s="68" t="s">
        <v>112</v>
      </c>
      <c r="C256" s="35" t="s">
        <v>113</v>
      </c>
      <c r="D256" s="35"/>
    </row>
    <row r="257" s="1" customFormat="1" spans="1:4">
      <c r="A257" s="23"/>
      <c r="B257" s="68" t="s">
        <v>114</v>
      </c>
      <c r="C257" s="35" t="s">
        <v>115</v>
      </c>
      <c r="D257" s="35"/>
    </row>
    <row r="258" s="2" customFormat="1" ht="45" customHeight="1" spans="1:4">
      <c r="A258" s="23" t="s">
        <v>534</v>
      </c>
      <c r="B258" s="51" t="s">
        <v>535</v>
      </c>
      <c r="C258" s="34" t="s">
        <v>536</v>
      </c>
      <c r="D258" s="87"/>
    </row>
    <row r="259" s="2" customFormat="1" ht="65" customHeight="1" spans="1:4">
      <c r="A259" s="23" t="s">
        <v>537</v>
      </c>
      <c r="B259" s="66" t="s">
        <v>538</v>
      </c>
      <c r="C259" s="34" t="s">
        <v>539</v>
      </c>
      <c r="D259" s="87"/>
    </row>
    <row r="260" s="1" customFormat="1" spans="1:4">
      <c r="A260" s="93"/>
      <c r="B260" s="94"/>
      <c r="C260" s="93"/>
      <c r="D260" s="93"/>
    </row>
    <row r="261" s="1" customFormat="1" ht="27" spans="1:4">
      <c r="A261" s="15" t="s">
        <v>540</v>
      </c>
      <c r="B261" s="16"/>
      <c r="C261" s="15"/>
      <c r="D261" s="15"/>
    </row>
    <row r="262" s="1" customFormat="1" spans="1:4">
      <c r="A262" s="17" t="s">
        <v>2</v>
      </c>
      <c r="B262" s="18" t="s">
        <v>3</v>
      </c>
      <c r="C262" s="17" t="s">
        <v>4</v>
      </c>
      <c r="D262" s="17"/>
    </row>
    <row r="263" s="1" customFormat="1" spans="1:4">
      <c r="A263" s="36" t="s">
        <v>541</v>
      </c>
      <c r="B263" s="49" t="s">
        <v>542</v>
      </c>
      <c r="C263" s="95" t="s">
        <v>543</v>
      </c>
      <c r="D263" s="17"/>
    </row>
    <row r="264" s="1" customFormat="1" ht="15.75" customHeight="1" spans="1:4">
      <c r="A264" s="64"/>
      <c r="B264" s="79" t="s">
        <v>544</v>
      </c>
      <c r="C264" s="34" t="s">
        <v>545</v>
      </c>
      <c r="D264" s="35"/>
    </row>
    <row r="265" s="1" customFormat="1" spans="1:4">
      <c r="A265" s="64"/>
      <c r="B265" s="28" t="s">
        <v>546</v>
      </c>
      <c r="C265" s="35"/>
      <c r="D265" s="35"/>
    </row>
    <row r="266" s="1" customFormat="1" spans="1:4">
      <c r="A266" s="64"/>
      <c r="B266" s="28" t="s">
        <v>547</v>
      </c>
      <c r="C266" s="35"/>
      <c r="D266" s="34" t="s">
        <v>548</v>
      </c>
    </row>
    <row r="267" s="1" customFormat="1" spans="1:4">
      <c r="A267" s="64"/>
      <c r="B267" s="28" t="s">
        <v>549</v>
      </c>
      <c r="C267" s="34" t="s">
        <v>550</v>
      </c>
      <c r="D267" s="35"/>
    </row>
    <row r="268" s="1" customFormat="1" spans="1:4">
      <c r="A268" s="64"/>
      <c r="B268" s="28" t="s">
        <v>551</v>
      </c>
      <c r="C268" s="34" t="s">
        <v>552</v>
      </c>
      <c r="D268" s="35"/>
    </row>
    <row r="269" s="1" customFormat="1" ht="49.5" spans="1:4">
      <c r="A269" s="64"/>
      <c r="B269" s="28" t="s">
        <v>553</v>
      </c>
      <c r="C269" s="34" t="s">
        <v>554</v>
      </c>
      <c r="D269" s="34" t="s">
        <v>555</v>
      </c>
    </row>
    <row r="270" s="1" customFormat="1" ht="33" spans="1:4">
      <c r="A270" s="64"/>
      <c r="B270" s="28" t="s">
        <v>556</v>
      </c>
      <c r="C270" s="34" t="s">
        <v>557</v>
      </c>
      <c r="D270" s="34" t="s">
        <v>558</v>
      </c>
    </row>
    <row r="271" s="1" customFormat="1" spans="1:4">
      <c r="A271" s="64"/>
      <c r="B271" s="28" t="s">
        <v>521</v>
      </c>
      <c r="C271" s="35"/>
      <c r="D271" s="34" t="s">
        <v>559</v>
      </c>
    </row>
    <row r="272" s="1" customFormat="1" spans="1:4">
      <c r="A272" s="64"/>
      <c r="B272" s="28" t="s">
        <v>560</v>
      </c>
      <c r="C272" s="35"/>
      <c r="D272" s="34" t="s">
        <v>561</v>
      </c>
    </row>
    <row r="273" s="1" customFormat="1" spans="1:4">
      <c r="A273" s="64"/>
      <c r="B273" s="28" t="s">
        <v>562</v>
      </c>
      <c r="C273" s="34" t="s">
        <v>563</v>
      </c>
      <c r="D273" s="35" t="s">
        <v>564</v>
      </c>
    </row>
    <row r="274" s="1" customFormat="1" ht="66" spans="1:4">
      <c r="A274" s="70"/>
      <c r="B274" s="28" t="s">
        <v>565</v>
      </c>
      <c r="C274" s="34" t="s">
        <v>566</v>
      </c>
      <c r="D274" s="34" t="s">
        <v>567</v>
      </c>
    </row>
    <row r="275" s="2" customFormat="1" ht="23" customHeight="1" spans="1:4">
      <c r="A275" s="23" t="s">
        <v>568</v>
      </c>
      <c r="B275" s="85" t="s">
        <v>569</v>
      </c>
      <c r="C275" s="34"/>
      <c r="D275" s="87"/>
    </row>
    <row r="276" s="2" customFormat="1" spans="1:4">
      <c r="A276" s="23" t="s">
        <v>570</v>
      </c>
      <c r="B276" s="51" t="s">
        <v>571</v>
      </c>
      <c r="C276" s="34" t="s">
        <v>572</v>
      </c>
      <c r="D276" s="87"/>
    </row>
    <row r="277" s="2" customFormat="1" spans="1:4">
      <c r="A277" s="23" t="s">
        <v>573</v>
      </c>
      <c r="B277" s="85" t="s">
        <v>574</v>
      </c>
      <c r="C277" s="34"/>
      <c r="D277" s="87"/>
    </row>
    <row r="278" s="2" customFormat="1" spans="1:4">
      <c r="A278" s="23" t="s">
        <v>575</v>
      </c>
      <c r="B278" s="85" t="s">
        <v>576</v>
      </c>
      <c r="C278" s="34" t="s">
        <v>577</v>
      </c>
      <c r="D278" s="87"/>
    </row>
    <row r="279" s="2" customFormat="1" ht="64" customHeight="1" spans="1:4">
      <c r="A279" s="23" t="s">
        <v>578</v>
      </c>
      <c r="B279" s="66" t="s">
        <v>553</v>
      </c>
      <c r="C279" s="34" t="s">
        <v>579</v>
      </c>
      <c r="D279" s="87"/>
    </row>
    <row r="280" s="2" customFormat="1" spans="1:4">
      <c r="A280" s="23" t="s">
        <v>580</v>
      </c>
      <c r="B280" s="50" t="s">
        <v>547</v>
      </c>
      <c r="C280" s="34"/>
      <c r="D280" s="87"/>
    </row>
    <row r="281" s="2" customFormat="1" ht="33" spans="1:4">
      <c r="A281" s="23" t="s">
        <v>581</v>
      </c>
      <c r="B281" s="51" t="s">
        <v>582</v>
      </c>
      <c r="C281" s="34" t="s">
        <v>583</v>
      </c>
      <c r="D281" s="87"/>
    </row>
    <row r="282" s="2" customFormat="1" spans="1:4">
      <c r="A282" s="23" t="s">
        <v>584</v>
      </c>
      <c r="B282" s="51" t="s">
        <v>585</v>
      </c>
      <c r="C282" s="34"/>
      <c r="D282" s="87"/>
    </row>
    <row r="283" s="2" customFormat="1" spans="1:4">
      <c r="A283" s="23" t="s">
        <v>586</v>
      </c>
      <c r="B283" s="51" t="s">
        <v>587</v>
      </c>
      <c r="C283" s="34" t="s">
        <v>588</v>
      </c>
      <c r="D283" s="87"/>
    </row>
    <row r="284" s="2" customFormat="1" ht="49.5" spans="1:4">
      <c r="A284" s="23" t="s">
        <v>589</v>
      </c>
      <c r="B284" s="81" t="s">
        <v>590</v>
      </c>
      <c r="C284" s="34" t="s">
        <v>591</v>
      </c>
      <c r="D284" s="87"/>
    </row>
    <row r="285" s="1" customFormat="1" spans="1:4">
      <c r="A285" s="23" t="s">
        <v>592</v>
      </c>
      <c r="B285" s="28" t="s">
        <v>593</v>
      </c>
      <c r="C285" s="34" t="s">
        <v>594</v>
      </c>
      <c r="D285" s="35"/>
    </row>
    <row r="286" s="1" customFormat="1" spans="1:4">
      <c r="A286" s="23"/>
      <c r="B286" s="28" t="s">
        <v>595</v>
      </c>
      <c r="C286" s="34" t="s">
        <v>596</v>
      </c>
      <c r="D286" s="35"/>
    </row>
    <row r="287" s="1" customFormat="1" spans="1:4">
      <c r="A287" s="23"/>
      <c r="B287" s="86"/>
      <c r="C287" s="23"/>
      <c r="D287" s="23"/>
    </row>
    <row r="288" s="1" customFormat="1" ht="27" spans="1:4">
      <c r="A288" s="15" t="s">
        <v>382</v>
      </c>
      <c r="B288" s="16"/>
      <c r="C288" s="15"/>
      <c r="D288" s="15"/>
    </row>
    <row r="289" s="1" customFormat="1" spans="1:4">
      <c r="A289" s="17" t="s">
        <v>2</v>
      </c>
      <c r="B289" s="18" t="s">
        <v>3</v>
      </c>
      <c r="C289" s="17" t="s">
        <v>4</v>
      </c>
      <c r="D289" s="17"/>
    </row>
    <row r="290" s="1" customFormat="1" ht="15.75" customHeight="1" spans="1:4">
      <c r="A290" s="23"/>
      <c r="B290" s="91" t="s">
        <v>597</v>
      </c>
      <c r="C290" s="34" t="s">
        <v>598</v>
      </c>
      <c r="D290" s="35"/>
    </row>
    <row r="291" s="1" customFormat="1" ht="15.75" customHeight="1" spans="1:4">
      <c r="A291" s="23"/>
      <c r="B291" s="91" t="s">
        <v>599</v>
      </c>
      <c r="C291" s="34" t="s">
        <v>600</v>
      </c>
      <c r="D291" s="35"/>
    </row>
    <row r="292" s="1" customFormat="1" ht="15.75" customHeight="1" spans="1:4">
      <c r="A292" s="23"/>
      <c r="B292" s="91" t="s">
        <v>601</v>
      </c>
      <c r="C292" s="34"/>
      <c r="D292" s="35"/>
    </row>
    <row r="293" s="2" customFormat="1" ht="21" customHeight="1" spans="1:4">
      <c r="A293" s="23" t="s">
        <v>602</v>
      </c>
      <c r="B293" s="85" t="s">
        <v>603</v>
      </c>
      <c r="C293" s="34"/>
      <c r="D293" s="87"/>
    </row>
    <row r="294" s="2" customFormat="1" spans="1:4">
      <c r="A294" s="23" t="s">
        <v>604</v>
      </c>
      <c r="B294" s="85" t="s">
        <v>605</v>
      </c>
      <c r="C294" s="34" t="s">
        <v>606</v>
      </c>
      <c r="D294" s="87"/>
    </row>
    <row r="295" s="2" customFormat="1" spans="1:4">
      <c r="A295" s="23" t="s">
        <v>607</v>
      </c>
      <c r="B295" s="85" t="s">
        <v>608</v>
      </c>
      <c r="C295" s="34"/>
      <c r="D295" s="87"/>
    </row>
    <row r="296" s="1" customFormat="1" spans="1:4">
      <c r="A296" s="23"/>
      <c r="B296" s="86"/>
      <c r="C296" s="23"/>
      <c r="D296" s="23"/>
    </row>
    <row r="297" s="1" customFormat="1" ht="27" spans="1:4">
      <c r="A297" s="15" t="s">
        <v>609</v>
      </c>
      <c r="B297" s="16"/>
      <c r="C297" s="15"/>
      <c r="D297" s="15"/>
    </row>
    <row r="298" s="1" customFormat="1" spans="1:4">
      <c r="A298" s="17" t="s">
        <v>2</v>
      </c>
      <c r="B298" s="18" t="s">
        <v>3</v>
      </c>
      <c r="C298" s="17" t="s">
        <v>4</v>
      </c>
      <c r="D298" s="17"/>
    </row>
    <row r="299" s="1" customFormat="1" ht="33" spans="1:4">
      <c r="A299" s="17" t="s">
        <v>610</v>
      </c>
      <c r="B299" s="96" t="s">
        <v>611</v>
      </c>
      <c r="C299" s="97" t="s">
        <v>612</v>
      </c>
      <c r="D299" s="17"/>
    </row>
    <row r="300" s="1" customFormat="1" ht="27" spans="1:4">
      <c r="A300" s="17" t="s">
        <v>613</v>
      </c>
      <c r="B300" s="98" t="s">
        <v>614</v>
      </c>
      <c r="C300" s="97" t="s">
        <v>615</v>
      </c>
      <c r="D300" s="17"/>
    </row>
    <row r="301" s="1" customFormat="1" spans="1:4">
      <c r="A301" s="19" t="s">
        <v>616</v>
      </c>
      <c r="B301" s="72" t="s">
        <v>617</v>
      </c>
      <c r="C301" s="34" t="s">
        <v>618</v>
      </c>
      <c r="D301" s="17"/>
    </row>
    <row r="302" s="1" customFormat="1" ht="33" spans="1:4">
      <c r="A302" s="55"/>
      <c r="B302" s="72" t="s">
        <v>619</v>
      </c>
      <c r="C302" s="34" t="s">
        <v>620</v>
      </c>
      <c r="D302" s="17"/>
    </row>
    <row r="303" s="1" customFormat="1" ht="33" spans="1:4">
      <c r="A303" s="55"/>
      <c r="B303" s="72" t="s">
        <v>621</v>
      </c>
      <c r="C303" s="34" t="s">
        <v>622</v>
      </c>
      <c r="D303" s="17"/>
    </row>
    <row r="304" s="1" customFormat="1" ht="33" spans="1:4">
      <c r="A304" s="55"/>
      <c r="B304" s="72" t="s">
        <v>623</v>
      </c>
      <c r="C304" s="34" t="s">
        <v>624</v>
      </c>
      <c r="D304" s="17"/>
    </row>
    <row r="305" s="1" customFormat="1" spans="1:4">
      <c r="A305" s="57"/>
      <c r="B305" s="72" t="s">
        <v>625</v>
      </c>
      <c r="C305" s="34" t="s">
        <v>626</v>
      </c>
      <c r="D305" s="17"/>
    </row>
    <row r="306" s="1" customFormat="1" spans="1:4">
      <c r="A306" s="23" t="s">
        <v>627</v>
      </c>
      <c r="B306" s="91" t="s">
        <v>628</v>
      </c>
      <c r="C306" s="34" t="s">
        <v>629</v>
      </c>
      <c r="D306" s="35" t="s">
        <v>630</v>
      </c>
    </row>
    <row r="307" s="1" customFormat="1" spans="1:4">
      <c r="A307" s="23"/>
      <c r="B307" s="69" t="s">
        <v>631</v>
      </c>
      <c r="C307" s="34" t="s">
        <v>632</v>
      </c>
      <c r="D307" s="35" t="s">
        <v>633</v>
      </c>
    </row>
    <row r="308" s="1" customFormat="1" spans="1:4">
      <c r="A308" s="23"/>
      <c r="B308" s="28" t="s">
        <v>634</v>
      </c>
      <c r="C308" s="34" t="s">
        <v>635</v>
      </c>
      <c r="D308" s="35"/>
    </row>
    <row r="309" s="1" customFormat="1" spans="1:4">
      <c r="A309" s="23"/>
      <c r="B309" s="28" t="s">
        <v>636</v>
      </c>
      <c r="C309" s="34" t="s">
        <v>637</v>
      </c>
      <c r="D309" s="35"/>
    </row>
    <row r="310" s="1" customFormat="1" spans="1:4">
      <c r="A310" s="23" t="s">
        <v>638</v>
      </c>
      <c r="B310" s="28" t="s">
        <v>639</v>
      </c>
      <c r="C310" s="34"/>
      <c r="D310" s="35"/>
    </row>
    <row r="311" s="1" customFormat="1" spans="1:4">
      <c r="A311" s="23"/>
      <c r="B311" s="28" t="s">
        <v>640</v>
      </c>
      <c r="C311" s="34" t="s">
        <v>641</v>
      </c>
      <c r="D311" s="35" t="s">
        <v>642</v>
      </c>
    </row>
    <row r="312" s="1" customFormat="1" spans="1:4">
      <c r="A312" s="23"/>
      <c r="B312" s="28" t="s">
        <v>643</v>
      </c>
      <c r="C312" s="34"/>
      <c r="D312" s="35"/>
    </row>
    <row r="313" s="1" customFormat="1" spans="1:4">
      <c r="A313" s="23"/>
      <c r="B313" s="28" t="s">
        <v>644</v>
      </c>
      <c r="C313" s="34" t="s">
        <v>645</v>
      </c>
      <c r="D313" s="35"/>
    </row>
    <row r="314" s="1" customFormat="1" spans="1:4">
      <c r="A314" s="23"/>
      <c r="B314" s="28" t="s">
        <v>646</v>
      </c>
      <c r="C314" s="34"/>
      <c r="D314" s="35"/>
    </row>
    <row r="315" s="1" customFormat="1" customHeight="1" spans="1:4">
      <c r="A315" s="23"/>
      <c r="B315" s="28" t="s">
        <v>647</v>
      </c>
      <c r="C315" s="34"/>
      <c r="D315" s="35"/>
    </row>
    <row r="316" s="1" customFormat="1" spans="1:4">
      <c r="A316" s="23"/>
      <c r="B316" s="28" t="s">
        <v>648</v>
      </c>
      <c r="C316" s="34" t="s">
        <v>649</v>
      </c>
      <c r="D316" s="35"/>
    </row>
    <row r="317" s="1" customFormat="1" ht="33" spans="1:4">
      <c r="A317" s="36" t="s">
        <v>650</v>
      </c>
      <c r="B317" s="28" t="s">
        <v>651</v>
      </c>
      <c r="C317" s="35" t="s">
        <v>652</v>
      </c>
      <c r="D317" s="35"/>
    </row>
    <row r="318" s="1" customFormat="1" spans="1:4">
      <c r="A318" s="64"/>
      <c r="B318" s="28" t="s">
        <v>653</v>
      </c>
      <c r="C318" s="34" t="s">
        <v>654</v>
      </c>
      <c r="D318" s="89"/>
    </row>
    <row r="319" s="2" customFormat="1" ht="33" spans="1:4">
      <c r="A319" s="70"/>
      <c r="B319" s="66" t="s">
        <v>655</v>
      </c>
      <c r="C319" s="42" t="s">
        <v>656</v>
      </c>
      <c r="D319" s="87"/>
    </row>
    <row r="320" s="2" customFormat="1" ht="49.5" spans="1:4">
      <c r="A320" s="23" t="s">
        <v>657</v>
      </c>
      <c r="B320" s="85" t="s">
        <v>658</v>
      </c>
      <c r="C320" s="66" t="s">
        <v>659</v>
      </c>
      <c r="D320" s="87"/>
    </row>
    <row r="321" s="3" customFormat="1" spans="1:4">
      <c r="A321" s="23" t="s">
        <v>660</v>
      </c>
      <c r="B321" s="66" t="s">
        <v>661</v>
      </c>
      <c r="C321" s="34" t="s">
        <v>662</v>
      </c>
      <c r="D321" s="34"/>
    </row>
    <row r="322" s="1" customFormat="1" spans="1:4">
      <c r="A322" s="23" t="s">
        <v>663</v>
      </c>
      <c r="B322" s="68" t="s">
        <v>664</v>
      </c>
      <c r="C322" s="34" t="s">
        <v>665</v>
      </c>
      <c r="D322" s="35"/>
    </row>
    <row r="323" s="1" customFormat="1" spans="1:4">
      <c r="A323" s="23" t="s">
        <v>666</v>
      </c>
      <c r="B323" s="28" t="s">
        <v>667</v>
      </c>
      <c r="C323" s="34" t="s">
        <v>668</v>
      </c>
      <c r="D323" s="34" t="s">
        <v>669</v>
      </c>
    </row>
    <row r="324" s="1" customFormat="1" spans="1:4">
      <c r="A324" s="23"/>
      <c r="B324" s="28" t="s">
        <v>670</v>
      </c>
      <c r="C324" s="34" t="s">
        <v>671</v>
      </c>
      <c r="D324" s="34"/>
    </row>
    <row r="325" s="1" customFormat="1" spans="1:4">
      <c r="A325" s="23"/>
      <c r="B325" s="28" t="s">
        <v>672</v>
      </c>
      <c r="C325" s="34" t="s">
        <v>673</v>
      </c>
      <c r="D325" s="34"/>
    </row>
    <row r="326" s="1" customFormat="1" spans="1:4">
      <c r="A326" s="23"/>
      <c r="B326" s="28" t="s">
        <v>674</v>
      </c>
      <c r="C326" s="34" t="s">
        <v>675</v>
      </c>
      <c r="D326" s="35" t="s">
        <v>676</v>
      </c>
    </row>
    <row r="327" s="1" customFormat="1" spans="1:4">
      <c r="A327" s="23"/>
      <c r="B327" s="28" t="s">
        <v>677</v>
      </c>
      <c r="C327" s="34" t="s">
        <v>678</v>
      </c>
      <c r="D327" s="35"/>
    </row>
    <row r="328" s="1" customFormat="1" spans="1:4">
      <c r="A328" s="23"/>
      <c r="B328" s="28" t="s">
        <v>679</v>
      </c>
      <c r="C328" s="34" t="s">
        <v>680</v>
      </c>
      <c r="D328" s="35"/>
    </row>
    <row r="329" s="1" customFormat="1" spans="1:4">
      <c r="A329" s="23"/>
      <c r="B329" s="28" t="s">
        <v>681</v>
      </c>
      <c r="C329" s="34" t="s">
        <v>682</v>
      </c>
      <c r="D329" s="35" t="s">
        <v>683</v>
      </c>
    </row>
    <row r="330" s="1" customFormat="1" spans="1:4">
      <c r="A330" s="23"/>
      <c r="B330" s="28" t="s">
        <v>684</v>
      </c>
      <c r="C330" s="34" t="s">
        <v>685</v>
      </c>
      <c r="D330" s="35" t="s">
        <v>686</v>
      </c>
    </row>
    <row r="331" s="1" customFormat="1" spans="1:4">
      <c r="A331" s="23"/>
      <c r="B331" s="91" t="s">
        <v>687</v>
      </c>
      <c r="C331" s="34" t="s">
        <v>688</v>
      </c>
      <c r="D331" s="35" t="s">
        <v>689</v>
      </c>
    </row>
    <row r="332" s="1" customFormat="1" spans="1:4">
      <c r="A332" s="23"/>
      <c r="B332" s="28" t="s">
        <v>690</v>
      </c>
      <c r="C332" s="34" t="s">
        <v>691</v>
      </c>
      <c r="D332" s="35" t="s">
        <v>692</v>
      </c>
    </row>
    <row r="333" s="1" customFormat="1" spans="1:4">
      <c r="A333" s="23"/>
      <c r="B333" s="28" t="s">
        <v>693</v>
      </c>
      <c r="C333" s="34" t="s">
        <v>694</v>
      </c>
      <c r="D333" s="35" t="s">
        <v>695</v>
      </c>
    </row>
    <row r="334" s="1" customFormat="1" spans="1:4">
      <c r="A334" s="23"/>
      <c r="B334" s="24" t="s">
        <v>696</v>
      </c>
      <c r="C334" s="34" t="s">
        <v>697</v>
      </c>
      <c r="D334" s="35" t="s">
        <v>698</v>
      </c>
    </row>
    <row r="335" s="1" customFormat="1" spans="1:4">
      <c r="A335" s="23"/>
      <c r="B335" s="28" t="s">
        <v>699</v>
      </c>
      <c r="C335" s="34" t="s">
        <v>700</v>
      </c>
      <c r="D335" s="35"/>
    </row>
    <row r="336" s="1" customFormat="1" spans="1:4">
      <c r="A336" s="23"/>
      <c r="B336" s="86"/>
      <c r="C336" s="23"/>
      <c r="D336" s="23"/>
    </row>
    <row r="337" s="1" customFormat="1" ht="27" spans="1:4">
      <c r="A337" s="15" t="s">
        <v>701</v>
      </c>
      <c r="B337" s="16"/>
      <c r="C337" s="15"/>
      <c r="D337" s="15"/>
    </row>
    <row r="338" s="1" customFormat="1" spans="1:4">
      <c r="A338" s="17" t="s">
        <v>2</v>
      </c>
      <c r="B338" s="18" t="s">
        <v>3</v>
      </c>
      <c r="C338" s="17" t="s">
        <v>4</v>
      </c>
      <c r="D338" s="17"/>
    </row>
    <row r="339" s="1" customFormat="1" spans="1:4">
      <c r="A339" s="23" t="s">
        <v>702</v>
      </c>
      <c r="B339" s="24" t="s">
        <v>703</v>
      </c>
      <c r="C339" s="34" t="s">
        <v>704</v>
      </c>
      <c r="D339" s="35"/>
    </row>
    <row r="340" s="1" customFormat="1" spans="1:4">
      <c r="A340" s="23"/>
      <c r="B340" s="24" t="s">
        <v>705</v>
      </c>
      <c r="C340" s="34" t="s">
        <v>706</v>
      </c>
      <c r="D340" s="35"/>
    </row>
    <row r="341" s="1" customFormat="1" ht="27" spans="1:4">
      <c r="A341" s="23"/>
      <c r="B341" s="88" t="s">
        <v>707</v>
      </c>
      <c r="C341" s="34" t="s">
        <v>708</v>
      </c>
      <c r="D341" s="35"/>
    </row>
    <row r="342" s="1" customFormat="1" spans="1:4">
      <c r="A342" s="23"/>
      <c r="B342" s="24" t="s">
        <v>709</v>
      </c>
      <c r="C342" s="34" t="s">
        <v>710</v>
      </c>
      <c r="D342" s="35"/>
    </row>
    <row r="343" s="1" customFormat="1" spans="1:4">
      <c r="A343" s="23"/>
      <c r="B343" s="24" t="s">
        <v>711</v>
      </c>
      <c r="C343" s="34" t="s">
        <v>712</v>
      </c>
      <c r="D343" s="35"/>
    </row>
    <row r="344" s="1" customFormat="1" spans="1:4">
      <c r="A344" s="23"/>
      <c r="B344" s="24" t="s">
        <v>713</v>
      </c>
      <c r="C344" s="34" t="s">
        <v>714</v>
      </c>
      <c r="D344" s="35"/>
    </row>
    <row r="345" s="1" customFormat="1" spans="1:4">
      <c r="A345" s="23" t="s">
        <v>715</v>
      </c>
      <c r="B345" s="24" t="s">
        <v>716</v>
      </c>
      <c r="C345" s="23"/>
      <c r="D345" s="35"/>
    </row>
    <row r="346" s="1" customFormat="1" spans="1:4">
      <c r="A346" s="23" t="s">
        <v>717</v>
      </c>
      <c r="B346" s="24" t="s">
        <v>718</v>
      </c>
      <c r="C346" s="23"/>
      <c r="D346" s="35"/>
    </row>
    <row r="347" s="1" customFormat="1" spans="1:4">
      <c r="A347" s="23" t="s">
        <v>719</v>
      </c>
      <c r="B347" s="24" t="s">
        <v>720</v>
      </c>
      <c r="C347" s="34" t="s">
        <v>721</v>
      </c>
      <c r="D347" s="35"/>
    </row>
    <row r="348" s="1" customFormat="1" ht="27" spans="1:4">
      <c r="A348" s="23"/>
      <c r="B348" s="84" t="s">
        <v>722</v>
      </c>
      <c r="C348" s="34" t="s">
        <v>723</v>
      </c>
      <c r="D348" s="35"/>
    </row>
    <row r="349" s="1" customFormat="1" spans="1:4">
      <c r="A349" s="23" t="s">
        <v>724</v>
      </c>
      <c r="B349" s="24" t="s">
        <v>725</v>
      </c>
      <c r="C349" s="34" t="s">
        <v>726</v>
      </c>
      <c r="D349" s="35"/>
    </row>
    <row r="350" s="1" customFormat="1" spans="1:4">
      <c r="A350" s="23"/>
      <c r="B350" s="24" t="s">
        <v>727</v>
      </c>
      <c r="C350" s="34" t="s">
        <v>728</v>
      </c>
      <c r="D350" s="35"/>
    </row>
    <row r="351" s="1" customFormat="1" spans="1:4">
      <c r="A351" s="23"/>
      <c r="B351" s="24" t="s">
        <v>729</v>
      </c>
      <c r="C351" s="34" t="s">
        <v>730</v>
      </c>
      <c r="D351" s="35"/>
    </row>
    <row r="352" s="1" customFormat="1" spans="1:4">
      <c r="A352" s="23"/>
      <c r="B352" s="24" t="s">
        <v>731</v>
      </c>
      <c r="C352" s="34" t="s">
        <v>732</v>
      </c>
      <c r="D352" s="35"/>
    </row>
    <row r="353" s="1" customFormat="1" spans="1:4">
      <c r="A353" s="99"/>
      <c r="B353" s="86"/>
      <c r="C353" s="23"/>
      <c r="D353" s="23"/>
    </row>
    <row r="354" s="1" customFormat="1" ht="27" spans="1:4">
      <c r="A354" s="15" t="s">
        <v>733</v>
      </c>
      <c r="B354" s="16"/>
      <c r="C354" s="15"/>
      <c r="D354" s="15"/>
    </row>
    <row r="355" s="1" customFormat="1" spans="1:4">
      <c r="A355" s="17" t="s">
        <v>2</v>
      </c>
      <c r="B355" s="18" t="s">
        <v>3</v>
      </c>
      <c r="C355" s="17" t="s">
        <v>4</v>
      </c>
      <c r="D355" s="17"/>
    </row>
    <row r="356" s="1" customFormat="1" spans="1:4">
      <c r="A356" s="23" t="s">
        <v>734</v>
      </c>
      <c r="B356" s="91" t="s">
        <v>735</v>
      </c>
      <c r="C356" s="34" t="s">
        <v>736</v>
      </c>
      <c r="D356" s="23" t="s">
        <v>737</v>
      </c>
    </row>
    <row r="357" s="1" customFormat="1" spans="1:4">
      <c r="A357" s="23"/>
      <c r="B357" s="91" t="s">
        <v>738</v>
      </c>
      <c r="C357" s="34"/>
      <c r="D357" s="23" t="s">
        <v>739</v>
      </c>
    </row>
    <row r="358" s="1" customFormat="1" spans="1:4">
      <c r="A358" s="23"/>
      <c r="B358" s="91" t="s">
        <v>740</v>
      </c>
      <c r="C358" s="34"/>
      <c r="D358" s="23" t="s">
        <v>741</v>
      </c>
    </row>
    <row r="359" s="1" customFormat="1" spans="1:4">
      <c r="A359" s="23"/>
      <c r="B359" s="91" t="s">
        <v>742</v>
      </c>
      <c r="C359" s="34"/>
      <c r="D359" s="23" t="s">
        <v>743</v>
      </c>
    </row>
    <row r="360" s="1" customFormat="1" spans="1:4">
      <c r="A360" s="23"/>
      <c r="B360" s="91" t="s">
        <v>744</v>
      </c>
      <c r="C360" s="34"/>
      <c r="D360" s="23" t="s">
        <v>745</v>
      </c>
    </row>
    <row r="361" s="1" customFormat="1" spans="1:4">
      <c r="A361" s="23"/>
      <c r="B361" s="91" t="s">
        <v>746</v>
      </c>
      <c r="C361" s="34" t="s">
        <v>747</v>
      </c>
      <c r="D361" s="23" t="s">
        <v>748</v>
      </c>
    </row>
    <row r="362" s="1" customFormat="1" spans="1:4">
      <c r="A362" s="23"/>
      <c r="B362" s="91" t="s">
        <v>749</v>
      </c>
      <c r="C362" s="34" t="s">
        <v>750</v>
      </c>
      <c r="D362" s="23" t="s">
        <v>751</v>
      </c>
    </row>
    <row r="363" s="1" customFormat="1" spans="1:4">
      <c r="A363" s="23"/>
      <c r="B363" s="91" t="s">
        <v>752</v>
      </c>
      <c r="C363" s="34"/>
      <c r="D363" s="23" t="s">
        <v>753</v>
      </c>
    </row>
    <row r="364" s="1" customFormat="1" spans="1:4">
      <c r="A364" s="23"/>
      <c r="B364" s="91" t="s">
        <v>754</v>
      </c>
      <c r="C364" s="34"/>
      <c r="D364" s="23" t="s">
        <v>755</v>
      </c>
    </row>
    <row r="365" s="1" customFormat="1" spans="1:4">
      <c r="A365" s="23" t="s">
        <v>756</v>
      </c>
      <c r="B365" s="91" t="s">
        <v>757</v>
      </c>
      <c r="C365" s="34"/>
      <c r="D365" s="23" t="s">
        <v>758</v>
      </c>
    </row>
    <row r="366" s="1" customFormat="1" spans="1:4">
      <c r="A366" s="23"/>
      <c r="B366" s="91" t="s">
        <v>759</v>
      </c>
      <c r="C366" s="34"/>
      <c r="D366" s="23" t="s">
        <v>760</v>
      </c>
    </row>
    <row r="367" s="1" customFormat="1" spans="1:4">
      <c r="A367" s="23"/>
      <c r="B367" s="91" t="s">
        <v>761</v>
      </c>
      <c r="C367" s="34"/>
      <c r="D367" s="23" t="s">
        <v>762</v>
      </c>
    </row>
    <row r="368" s="1" customFormat="1" spans="1:4">
      <c r="A368" s="23"/>
      <c r="B368" s="91" t="s">
        <v>763</v>
      </c>
      <c r="C368" s="34"/>
      <c r="D368" s="35"/>
    </row>
    <row r="369" s="1" customFormat="1" spans="1:4">
      <c r="A369" s="23"/>
      <c r="B369" s="69" t="s">
        <v>764</v>
      </c>
      <c r="C369" s="34"/>
      <c r="D369" s="35"/>
    </row>
    <row r="370" s="1" customFormat="1" spans="1:4">
      <c r="A370" s="23"/>
      <c r="B370" s="69" t="s">
        <v>765</v>
      </c>
      <c r="C370" s="34"/>
      <c r="D370" s="35"/>
    </row>
    <row r="371" s="1" customFormat="1" spans="1:5">
      <c r="A371" s="23"/>
      <c r="B371" s="91" t="s">
        <v>766</v>
      </c>
      <c r="C371" s="34"/>
      <c r="D371" s="35"/>
      <c r="E371" s="100"/>
    </row>
    <row r="372" s="1" customFormat="1" spans="1:4">
      <c r="A372" s="23"/>
      <c r="B372" s="91" t="s">
        <v>767</v>
      </c>
      <c r="C372" s="34"/>
      <c r="D372" s="35"/>
    </row>
    <row r="373" s="1" customFormat="1" spans="1:4">
      <c r="A373" s="23"/>
      <c r="B373" s="91" t="s">
        <v>768</v>
      </c>
      <c r="C373" s="34"/>
      <c r="D373" s="35"/>
    </row>
    <row r="374" s="1" customFormat="1" spans="1:4">
      <c r="A374" s="23" t="s">
        <v>769</v>
      </c>
      <c r="B374" s="69" t="s">
        <v>770</v>
      </c>
      <c r="C374" s="34" t="s">
        <v>771</v>
      </c>
      <c r="D374" s="35"/>
    </row>
    <row r="375" s="1" customFormat="1" ht="27" spans="1:4">
      <c r="A375" s="6" t="s">
        <v>772</v>
      </c>
      <c r="B375" s="82" t="s">
        <v>773</v>
      </c>
      <c r="C375" s="15"/>
      <c r="D375" s="15"/>
    </row>
    <row r="376" s="1" customFormat="1" ht="27" spans="1:4">
      <c r="A376" s="15" t="s">
        <v>774</v>
      </c>
      <c r="B376" s="16"/>
      <c r="C376" s="15"/>
      <c r="D376" s="15"/>
    </row>
    <row r="377" s="1" customFormat="1" spans="1:4">
      <c r="A377" s="17" t="s">
        <v>2</v>
      </c>
      <c r="B377" s="18" t="s">
        <v>3</v>
      </c>
      <c r="C377" s="17" t="s">
        <v>4</v>
      </c>
      <c r="D377" s="17"/>
    </row>
    <row r="378" s="1" customFormat="1" ht="33" spans="1:4">
      <c r="A378" s="23" t="s">
        <v>775</v>
      </c>
      <c r="B378" s="28" t="s">
        <v>776</v>
      </c>
      <c r="C378" s="34" t="s">
        <v>777</v>
      </c>
      <c r="D378" s="35"/>
    </row>
    <row r="379" s="1" customFormat="1" ht="17.25" customHeight="1" spans="1:4">
      <c r="A379" s="23" t="s">
        <v>778</v>
      </c>
      <c r="B379" s="28" t="s">
        <v>779</v>
      </c>
      <c r="C379" s="34" t="s">
        <v>780</v>
      </c>
      <c r="D379" s="35"/>
    </row>
    <row r="380" s="1" customFormat="1" ht="17.25" customHeight="1" spans="1:4">
      <c r="A380" s="23"/>
      <c r="B380" s="28" t="s">
        <v>781</v>
      </c>
      <c r="C380" s="34" t="s">
        <v>782</v>
      </c>
      <c r="D380" s="35" t="s">
        <v>783</v>
      </c>
    </row>
    <row r="381" s="1" customFormat="1" ht="17.25" customHeight="1" spans="1:4">
      <c r="A381" s="23"/>
      <c r="B381" s="28" t="s">
        <v>784</v>
      </c>
      <c r="C381" s="34" t="s">
        <v>785</v>
      </c>
      <c r="D381" s="35" t="s">
        <v>786</v>
      </c>
    </row>
    <row r="382" s="1" customFormat="1" ht="52" customHeight="1" spans="1:4">
      <c r="A382" s="23" t="s">
        <v>787</v>
      </c>
      <c r="B382" s="101" t="s">
        <v>788</v>
      </c>
      <c r="C382" s="34" t="s">
        <v>789</v>
      </c>
      <c r="D382" s="34"/>
    </row>
    <row r="383" s="1" customFormat="1" ht="17.25" customHeight="1" spans="1:4">
      <c r="A383" s="23" t="s">
        <v>790</v>
      </c>
      <c r="B383" s="102" t="s">
        <v>791</v>
      </c>
      <c r="C383" s="34" t="s">
        <v>792</v>
      </c>
      <c r="D383" s="35"/>
    </row>
    <row r="384" s="2" customFormat="1" spans="1:4">
      <c r="A384" s="23" t="s">
        <v>793</v>
      </c>
      <c r="B384" s="50" t="s">
        <v>794</v>
      </c>
      <c r="C384" s="34"/>
      <c r="D384" s="87"/>
    </row>
    <row r="385" s="2" customFormat="1" ht="19" customHeight="1" spans="1:4">
      <c r="A385" s="23"/>
      <c r="B385" s="51" t="s">
        <v>795</v>
      </c>
      <c r="C385" s="34" t="s">
        <v>796</v>
      </c>
      <c r="D385" s="87"/>
    </row>
    <row r="386" s="2" customFormat="1" ht="33" spans="1:4">
      <c r="A386" s="23" t="s">
        <v>797</v>
      </c>
      <c r="B386" s="51" t="s">
        <v>798</v>
      </c>
      <c r="C386" s="34"/>
      <c r="D386" s="87"/>
    </row>
    <row r="387" s="2" customFormat="1" spans="1:4">
      <c r="A387" s="23" t="s">
        <v>799</v>
      </c>
      <c r="B387" s="51" t="s">
        <v>800</v>
      </c>
      <c r="C387" s="34" t="s">
        <v>801</v>
      </c>
      <c r="D387" s="87"/>
    </row>
    <row r="388" s="2" customFormat="1" spans="1:4">
      <c r="A388" s="23" t="s">
        <v>802</v>
      </c>
      <c r="B388" s="51" t="s">
        <v>803</v>
      </c>
      <c r="C388" s="34" t="s">
        <v>804</v>
      </c>
      <c r="D388" s="87"/>
    </row>
    <row r="389" s="1" customFormat="1" spans="1:4">
      <c r="A389" s="23" t="s">
        <v>805</v>
      </c>
      <c r="B389" s="28" t="s">
        <v>806</v>
      </c>
      <c r="C389" s="35"/>
      <c r="D389" s="35"/>
    </row>
    <row r="390" customFormat="1" spans="1:4">
      <c r="A390" s="23" t="s">
        <v>807</v>
      </c>
      <c r="B390" s="24" t="s">
        <v>808</v>
      </c>
      <c r="C390" s="34"/>
      <c r="D390" s="87"/>
    </row>
    <row r="391" customFormat="1" spans="1:4">
      <c r="A391" s="23" t="s">
        <v>809</v>
      </c>
      <c r="B391" s="24" t="s">
        <v>810</v>
      </c>
      <c r="C391" s="34" t="s">
        <v>811</v>
      </c>
      <c r="D391" s="87"/>
    </row>
    <row r="392" s="1" customFormat="1" spans="1:4">
      <c r="A392" s="23" t="s">
        <v>812</v>
      </c>
      <c r="B392" s="94" t="s">
        <v>813</v>
      </c>
      <c r="C392" s="93"/>
      <c r="D392" s="35"/>
    </row>
    <row r="393" s="1" customFormat="1" spans="1:4">
      <c r="A393" s="23"/>
      <c r="B393" s="69" t="s">
        <v>814</v>
      </c>
      <c r="C393" s="34" t="s">
        <v>815</v>
      </c>
      <c r="D393" s="35"/>
    </row>
    <row r="394" s="1" customFormat="1" spans="1:4">
      <c r="A394" s="23"/>
      <c r="B394" s="69" t="s">
        <v>816</v>
      </c>
      <c r="C394" s="34" t="s">
        <v>817</v>
      </c>
      <c r="D394" s="35"/>
    </row>
    <row r="395" s="1" customFormat="1" spans="1:4">
      <c r="A395" s="23"/>
      <c r="B395" s="69" t="s">
        <v>818</v>
      </c>
      <c r="C395" s="34" t="s">
        <v>819</v>
      </c>
      <c r="D395" s="35"/>
    </row>
    <row r="396" s="1" customFormat="1" spans="1:4">
      <c r="A396" s="23"/>
      <c r="B396" s="69" t="s">
        <v>820</v>
      </c>
      <c r="C396" s="34" t="s">
        <v>821</v>
      </c>
      <c r="D396" s="35"/>
    </row>
    <row r="397" s="1" customFormat="1" spans="1:4">
      <c r="A397" s="23"/>
      <c r="B397" s="69" t="s">
        <v>822</v>
      </c>
      <c r="C397" s="34" t="s">
        <v>823</v>
      </c>
      <c r="D397" s="35"/>
    </row>
    <row r="398" s="1" customFormat="1" spans="1:4">
      <c r="A398" s="23"/>
      <c r="B398" s="69" t="s">
        <v>824</v>
      </c>
      <c r="C398" s="34" t="s">
        <v>825</v>
      </c>
      <c r="D398" s="35"/>
    </row>
    <row r="399" s="1" customFormat="1" ht="27" spans="1:4">
      <c r="A399" s="23"/>
      <c r="B399" s="88" t="s">
        <v>826</v>
      </c>
      <c r="C399" s="34" t="s">
        <v>827</v>
      </c>
      <c r="D399" s="35"/>
    </row>
    <row r="400" s="1" customFormat="1" spans="1:4">
      <c r="A400" s="23"/>
      <c r="B400" s="86"/>
      <c r="C400" s="23"/>
      <c r="D400" s="23"/>
    </row>
    <row r="401" s="1" customFormat="1" spans="1:4">
      <c r="A401" s="23"/>
      <c r="B401" s="86"/>
      <c r="C401" s="23"/>
      <c r="D401" s="23"/>
    </row>
    <row r="402" s="5" customFormat="1" ht="27" spans="1:4">
      <c r="A402" s="15" t="s">
        <v>828</v>
      </c>
      <c r="B402" s="16"/>
      <c r="C402" s="15"/>
      <c r="D402" s="15"/>
    </row>
    <row r="403" s="5" customFormat="1" ht="26" customHeight="1" spans="1:4">
      <c r="A403" s="97" t="s">
        <v>829</v>
      </c>
      <c r="B403" s="103"/>
      <c r="C403" s="97"/>
      <c r="D403" s="97"/>
    </row>
    <row r="404" s="1" customFormat="1" spans="1:4">
      <c r="A404" s="17" t="s">
        <v>2</v>
      </c>
      <c r="B404" s="18" t="s">
        <v>3</v>
      </c>
      <c r="C404" s="17" t="s">
        <v>4</v>
      </c>
      <c r="D404" s="17"/>
    </row>
    <row r="405" s="1" customFormat="1" spans="1:4">
      <c r="A405" s="104" t="s">
        <v>830</v>
      </c>
      <c r="B405" s="105" t="s">
        <v>831</v>
      </c>
      <c r="C405" s="106" t="s">
        <v>832</v>
      </c>
      <c r="D405" s="17"/>
    </row>
    <row r="406" s="2" customFormat="1" ht="29" customHeight="1" spans="1:4">
      <c r="A406" s="23" t="s">
        <v>833</v>
      </c>
      <c r="B406" s="24" t="s">
        <v>834</v>
      </c>
      <c r="C406" s="34" t="s">
        <v>835</v>
      </c>
      <c r="D406" s="87"/>
    </row>
    <row r="407" s="2" customFormat="1" ht="38" customHeight="1" spans="1:4">
      <c r="A407" s="23"/>
      <c r="B407" s="79" t="s">
        <v>836</v>
      </c>
      <c r="C407" s="34"/>
      <c r="D407" s="87"/>
    </row>
    <row r="408" s="2" customFormat="1" spans="1:4">
      <c r="A408" s="23" t="s">
        <v>837</v>
      </c>
      <c r="B408" s="24" t="s">
        <v>838</v>
      </c>
      <c r="C408" s="34" t="s">
        <v>839</v>
      </c>
      <c r="D408" s="87"/>
    </row>
    <row r="409" s="2" customFormat="1" ht="49.5" spans="1:4">
      <c r="A409" s="23" t="s">
        <v>840</v>
      </c>
      <c r="B409" s="24" t="s">
        <v>841</v>
      </c>
      <c r="C409" s="34" t="s">
        <v>842</v>
      </c>
      <c r="D409" s="87"/>
    </row>
    <row r="410" s="2" customFormat="1" ht="26" customHeight="1" spans="1:4">
      <c r="A410" s="23" t="s">
        <v>843</v>
      </c>
      <c r="B410" s="24" t="s">
        <v>844</v>
      </c>
      <c r="C410" s="34" t="s">
        <v>845</v>
      </c>
      <c r="D410" s="87"/>
    </row>
    <row r="411" s="2" customFormat="1" ht="33" spans="1:4">
      <c r="A411" s="23" t="s">
        <v>846</v>
      </c>
      <c r="B411" s="28" t="s">
        <v>847</v>
      </c>
      <c r="C411" s="34" t="s">
        <v>848</v>
      </c>
      <c r="D411" s="87"/>
    </row>
    <row r="412" s="2" customFormat="1" ht="30" customHeight="1" spans="1:4">
      <c r="A412" s="23" t="s">
        <v>849</v>
      </c>
      <c r="B412" s="28" t="s">
        <v>690</v>
      </c>
      <c r="C412" s="34"/>
      <c r="D412" s="87"/>
    </row>
    <row r="413" s="2" customFormat="1" ht="41" customHeight="1" spans="1:4">
      <c r="A413" s="23" t="s">
        <v>850</v>
      </c>
      <c r="B413" s="24" t="s">
        <v>851</v>
      </c>
      <c r="C413" s="34" t="s">
        <v>852</v>
      </c>
      <c r="D413" s="87"/>
    </row>
    <row r="414" s="3" customFormat="1" spans="1:4">
      <c r="A414" s="23" t="s">
        <v>853</v>
      </c>
      <c r="B414" s="24" t="s">
        <v>854</v>
      </c>
      <c r="C414" s="34" t="s">
        <v>855</v>
      </c>
      <c r="D414" s="34"/>
    </row>
    <row r="415" s="1" customFormat="1" ht="22" customHeight="1" spans="1:4">
      <c r="A415" s="23"/>
      <c r="B415" s="28" t="s">
        <v>856</v>
      </c>
      <c r="C415" s="34" t="s">
        <v>857</v>
      </c>
      <c r="D415" s="35"/>
    </row>
    <row r="416" s="1" customFormat="1" spans="1:4">
      <c r="A416" s="23" t="s">
        <v>858</v>
      </c>
      <c r="B416" s="28" t="s">
        <v>847</v>
      </c>
      <c r="C416" s="34"/>
      <c r="D416" s="35"/>
    </row>
    <row r="417" s="1" customFormat="1" ht="33" spans="1:4">
      <c r="A417" s="23"/>
      <c r="B417" s="28" t="s">
        <v>859</v>
      </c>
      <c r="C417" s="34" t="s">
        <v>860</v>
      </c>
      <c r="D417" s="35"/>
    </row>
    <row r="418" s="1" customFormat="1" ht="33" spans="1:4">
      <c r="A418" s="23" t="s">
        <v>861</v>
      </c>
      <c r="B418" s="79" t="s">
        <v>862</v>
      </c>
      <c r="C418" s="34" t="s">
        <v>863</v>
      </c>
      <c r="D418" s="35"/>
    </row>
    <row r="419" s="1" customFormat="1" spans="1:4">
      <c r="A419" s="23"/>
      <c r="B419" s="79" t="s">
        <v>864</v>
      </c>
      <c r="C419" s="34" t="s">
        <v>865</v>
      </c>
      <c r="D419" s="35"/>
    </row>
    <row r="420" s="1" customFormat="1" spans="1:4">
      <c r="A420" s="23"/>
      <c r="B420" s="79" t="s">
        <v>866</v>
      </c>
      <c r="C420" s="34" t="s">
        <v>867</v>
      </c>
      <c r="D420" s="35"/>
    </row>
    <row r="421" s="1" customFormat="1" spans="1:4">
      <c r="A421" s="23" t="s">
        <v>868</v>
      </c>
      <c r="B421" s="79" t="s">
        <v>869</v>
      </c>
      <c r="C421" s="34" t="s">
        <v>870</v>
      </c>
      <c r="D421" s="35"/>
    </row>
    <row r="422" s="1" customFormat="1" spans="1:4">
      <c r="A422" s="23" t="s">
        <v>871</v>
      </c>
      <c r="B422" s="79" t="s">
        <v>872</v>
      </c>
      <c r="C422" s="34"/>
      <c r="D422" s="35"/>
    </row>
    <row r="423" s="1" customFormat="1" spans="1:4">
      <c r="A423" s="23"/>
      <c r="B423" s="79" t="s">
        <v>873</v>
      </c>
      <c r="C423" s="34"/>
      <c r="D423" s="35"/>
    </row>
    <row r="424" s="1" customFormat="1" spans="1:4">
      <c r="A424" s="23" t="s">
        <v>874</v>
      </c>
      <c r="B424" s="79" t="s">
        <v>875</v>
      </c>
      <c r="C424" s="34"/>
      <c r="D424" s="35"/>
    </row>
    <row r="425" s="1" customFormat="1" spans="1:4">
      <c r="A425" s="23"/>
      <c r="B425" s="91" t="s">
        <v>876</v>
      </c>
      <c r="C425" s="34" t="s">
        <v>877</v>
      </c>
      <c r="D425" s="35" t="s">
        <v>878</v>
      </c>
    </row>
    <row r="426" s="1" customFormat="1" spans="1:4">
      <c r="A426" s="23" t="s">
        <v>879</v>
      </c>
      <c r="B426" s="28" t="s">
        <v>352</v>
      </c>
      <c r="C426" s="34" t="s">
        <v>880</v>
      </c>
      <c r="D426" s="34" t="s">
        <v>881</v>
      </c>
    </row>
    <row r="427" s="1" customFormat="1" ht="66" spans="1:4">
      <c r="A427" s="23"/>
      <c r="B427" s="28" t="s">
        <v>882</v>
      </c>
      <c r="C427" s="34" t="s">
        <v>883</v>
      </c>
      <c r="D427" s="34"/>
    </row>
    <row r="428" s="1" customFormat="1" spans="1:4">
      <c r="A428" s="23"/>
      <c r="B428" s="28" t="s">
        <v>884</v>
      </c>
      <c r="C428" s="34" t="s">
        <v>885</v>
      </c>
      <c r="D428" s="35"/>
    </row>
    <row r="429" s="1" customFormat="1" spans="1:4">
      <c r="A429" s="23"/>
      <c r="B429" s="79" t="s">
        <v>886</v>
      </c>
      <c r="C429" s="34" t="s">
        <v>887</v>
      </c>
      <c r="D429" s="35"/>
    </row>
    <row r="430" s="1" customFormat="1" spans="1:4">
      <c r="A430" s="23"/>
      <c r="B430" s="28" t="s">
        <v>888</v>
      </c>
      <c r="C430" s="34" t="s">
        <v>889</v>
      </c>
      <c r="D430" s="35"/>
    </row>
    <row r="431" s="1" customFormat="1" spans="1:4">
      <c r="A431" s="23"/>
      <c r="B431" s="79" t="s">
        <v>890</v>
      </c>
      <c r="C431" s="34" t="s">
        <v>891</v>
      </c>
      <c r="D431" s="35"/>
    </row>
    <row r="432" s="1" customFormat="1" spans="1:4">
      <c r="A432" s="23" t="s">
        <v>892</v>
      </c>
      <c r="B432" s="91" t="s">
        <v>893</v>
      </c>
      <c r="C432" s="34" t="s">
        <v>894</v>
      </c>
      <c r="D432" s="35"/>
    </row>
    <row r="433" s="1" customFormat="1" spans="1:4">
      <c r="A433" s="23"/>
      <c r="B433" s="91" t="s">
        <v>895</v>
      </c>
      <c r="C433" s="34"/>
      <c r="D433" s="35"/>
    </row>
    <row r="434" s="1" customFormat="1" spans="1:4">
      <c r="A434" s="23" t="s">
        <v>896</v>
      </c>
      <c r="B434" s="28" t="s">
        <v>897</v>
      </c>
      <c r="C434" s="34" t="s">
        <v>898</v>
      </c>
      <c r="D434" s="35"/>
    </row>
    <row r="435" s="1" customFormat="1" spans="1:4">
      <c r="A435" s="23"/>
      <c r="B435" s="28" t="s">
        <v>899</v>
      </c>
      <c r="C435" s="34" t="s">
        <v>900</v>
      </c>
      <c r="D435" s="35"/>
    </row>
    <row r="436" s="1" customFormat="1" spans="1:4">
      <c r="A436" s="23"/>
      <c r="B436" s="28" t="s">
        <v>901</v>
      </c>
      <c r="C436" s="34" t="s">
        <v>902</v>
      </c>
      <c r="D436" s="35"/>
    </row>
    <row r="437" s="1" customFormat="1" spans="1:4">
      <c r="A437" s="23" t="s">
        <v>903</v>
      </c>
      <c r="B437" s="79" t="s">
        <v>904</v>
      </c>
      <c r="C437" s="34" t="s">
        <v>905</v>
      </c>
      <c r="D437" s="35"/>
    </row>
    <row r="438" s="1" customFormat="1" spans="1:4">
      <c r="A438" s="23"/>
      <c r="B438" s="28" t="s">
        <v>906</v>
      </c>
      <c r="C438" s="34" t="s">
        <v>907</v>
      </c>
      <c r="D438" s="35"/>
    </row>
    <row r="439" s="1" customFormat="1" spans="1:4">
      <c r="A439" s="23"/>
      <c r="B439" s="28" t="s">
        <v>908</v>
      </c>
      <c r="C439" s="34" t="s">
        <v>909</v>
      </c>
      <c r="D439" s="35" t="s">
        <v>910</v>
      </c>
    </row>
    <row r="440" s="1" customFormat="1" spans="1:4">
      <c r="A440" s="23"/>
      <c r="B440" s="28" t="s">
        <v>911</v>
      </c>
      <c r="C440" s="34" t="s">
        <v>912</v>
      </c>
      <c r="D440" s="35"/>
    </row>
    <row r="441" s="1" customFormat="1" ht="33" spans="1:4">
      <c r="A441" s="23"/>
      <c r="B441" s="79" t="s">
        <v>913</v>
      </c>
      <c r="C441" s="34" t="s">
        <v>914</v>
      </c>
      <c r="D441" s="35"/>
    </row>
    <row r="442" s="1" customFormat="1" spans="1:4">
      <c r="A442" s="23"/>
      <c r="B442" s="79" t="s">
        <v>915</v>
      </c>
      <c r="C442" s="34" t="s">
        <v>916</v>
      </c>
      <c r="D442" s="35" t="s">
        <v>917</v>
      </c>
    </row>
    <row r="443" s="1" customFormat="1" ht="33" spans="1:4">
      <c r="A443" s="23"/>
      <c r="B443" s="79" t="s">
        <v>918</v>
      </c>
      <c r="C443" s="34" t="s">
        <v>919</v>
      </c>
      <c r="D443" s="35"/>
    </row>
    <row r="444" s="1" customFormat="1" spans="1:4">
      <c r="A444" s="23"/>
      <c r="B444" s="79" t="s">
        <v>920</v>
      </c>
      <c r="C444" s="34" t="s">
        <v>921</v>
      </c>
      <c r="D444" s="35"/>
    </row>
    <row r="445" s="1" customFormat="1" spans="1:4">
      <c r="A445" s="23" t="s">
        <v>922</v>
      </c>
      <c r="B445" s="91" t="s">
        <v>923</v>
      </c>
      <c r="C445" s="34" t="s">
        <v>923</v>
      </c>
      <c r="D445" s="34" t="s">
        <v>924</v>
      </c>
    </row>
    <row r="446" s="1" customFormat="1" spans="1:4">
      <c r="A446" s="23"/>
      <c r="B446" s="91" t="s">
        <v>925</v>
      </c>
      <c r="C446" s="34" t="s">
        <v>925</v>
      </c>
      <c r="D446" s="35"/>
    </row>
    <row r="447" s="1" customFormat="1" spans="1:4">
      <c r="A447" s="23"/>
      <c r="B447" s="91" t="s">
        <v>926</v>
      </c>
      <c r="C447" s="34" t="s">
        <v>926</v>
      </c>
      <c r="D447" s="35"/>
    </row>
    <row r="448" s="1" customFormat="1" ht="15.75" customHeight="1" spans="1:4">
      <c r="A448" s="23"/>
      <c r="B448" s="91" t="s">
        <v>927</v>
      </c>
      <c r="C448" s="34" t="s">
        <v>927</v>
      </c>
      <c r="D448" s="34" t="s">
        <v>928</v>
      </c>
    </row>
    <row r="449" s="1" customFormat="1" spans="1:4">
      <c r="A449" s="23"/>
      <c r="B449" s="91" t="s">
        <v>929</v>
      </c>
      <c r="C449" s="34" t="s">
        <v>929</v>
      </c>
      <c r="D449" s="35"/>
    </row>
    <row r="450" s="1" customFormat="1" spans="1:4">
      <c r="A450" s="23"/>
      <c r="B450" s="91" t="s">
        <v>930</v>
      </c>
      <c r="C450" s="34" t="s">
        <v>930</v>
      </c>
      <c r="D450" s="34" t="s">
        <v>931</v>
      </c>
    </row>
    <row r="451" s="1" customFormat="1" ht="15.75" customHeight="1" spans="1:4">
      <c r="A451" s="23"/>
      <c r="B451" s="91" t="s">
        <v>932</v>
      </c>
      <c r="C451" s="34" t="s">
        <v>932</v>
      </c>
      <c r="D451" s="35"/>
    </row>
    <row r="452" s="1" customFormat="1" spans="1:4">
      <c r="A452" s="23"/>
      <c r="B452" s="91" t="s">
        <v>933</v>
      </c>
      <c r="C452" s="34" t="s">
        <v>934</v>
      </c>
      <c r="D452" s="34" t="s">
        <v>935</v>
      </c>
    </row>
    <row r="453" s="1" customFormat="1" ht="15.75" customHeight="1" spans="1:4">
      <c r="A453" s="23"/>
      <c r="B453" s="91" t="s">
        <v>936</v>
      </c>
      <c r="C453" s="34" t="s">
        <v>937</v>
      </c>
      <c r="D453" s="35"/>
    </row>
    <row r="454" s="1" customFormat="1" spans="1:4">
      <c r="A454" s="23"/>
      <c r="B454" s="91" t="s">
        <v>938</v>
      </c>
      <c r="C454" s="34" t="s">
        <v>938</v>
      </c>
      <c r="D454" s="34" t="s">
        <v>939</v>
      </c>
    </row>
    <row r="455" s="1" customFormat="1" ht="15.75" customHeight="1" spans="1:4">
      <c r="A455" s="23"/>
      <c r="B455" s="69" t="s">
        <v>940</v>
      </c>
      <c r="C455" s="34" t="s">
        <v>941</v>
      </c>
      <c r="D455" s="35"/>
    </row>
    <row r="456" s="1" customFormat="1" spans="1:4">
      <c r="A456" s="23"/>
      <c r="B456" s="91" t="s">
        <v>942</v>
      </c>
      <c r="C456" s="34" t="s">
        <v>942</v>
      </c>
      <c r="D456" s="34" t="s">
        <v>943</v>
      </c>
    </row>
    <row r="457" s="1" customFormat="1" ht="15.75" customHeight="1" spans="1:4">
      <c r="A457" s="23"/>
      <c r="B457" s="91" t="s">
        <v>944</v>
      </c>
      <c r="C457" s="34" t="s">
        <v>945</v>
      </c>
      <c r="D457" s="34" t="s">
        <v>946</v>
      </c>
    </row>
    <row r="458" s="1" customFormat="1" spans="1:4">
      <c r="A458" s="23"/>
      <c r="B458" s="85" t="s">
        <v>947</v>
      </c>
      <c r="C458" s="34" t="s">
        <v>948</v>
      </c>
      <c r="D458" s="35"/>
    </row>
    <row r="459" s="1" customFormat="1" spans="1:4">
      <c r="A459" s="23"/>
      <c r="B459" s="91" t="s">
        <v>949</v>
      </c>
      <c r="C459" s="34"/>
      <c r="D459" s="35"/>
    </row>
    <row r="460" s="1" customFormat="1" ht="15.75" customHeight="1" spans="1:4">
      <c r="A460" s="23"/>
      <c r="B460" s="91" t="s">
        <v>950</v>
      </c>
      <c r="C460" s="34" t="s">
        <v>950</v>
      </c>
      <c r="D460" s="34" t="s">
        <v>951</v>
      </c>
    </row>
    <row r="461" s="1" customFormat="1" spans="1:4">
      <c r="A461" s="23"/>
      <c r="B461" s="91" t="s">
        <v>952</v>
      </c>
      <c r="C461" s="34" t="s">
        <v>952</v>
      </c>
      <c r="D461" s="34" t="s">
        <v>953</v>
      </c>
    </row>
    <row r="462" s="1" customFormat="1" spans="1:4">
      <c r="A462" s="23"/>
      <c r="B462" s="91" t="s">
        <v>954</v>
      </c>
      <c r="C462" s="34" t="s">
        <v>954</v>
      </c>
      <c r="D462" s="34" t="s">
        <v>955</v>
      </c>
    </row>
    <row r="463" s="1" customFormat="1" spans="1:4">
      <c r="A463" s="23"/>
      <c r="B463" s="91" t="s">
        <v>956</v>
      </c>
      <c r="C463" s="34" t="s">
        <v>956</v>
      </c>
      <c r="D463" s="34" t="s">
        <v>957</v>
      </c>
    </row>
    <row r="464" s="1" customFormat="1" spans="1:4">
      <c r="A464" s="23"/>
      <c r="B464" s="91" t="s">
        <v>958</v>
      </c>
      <c r="C464" s="34" t="s">
        <v>958</v>
      </c>
      <c r="D464" s="34" t="s">
        <v>959</v>
      </c>
    </row>
    <row r="465" s="1" customFormat="1" spans="1:4">
      <c r="A465" s="23"/>
      <c r="B465" s="91" t="s">
        <v>960</v>
      </c>
      <c r="C465" s="34" t="s">
        <v>960</v>
      </c>
      <c r="D465" s="34" t="s">
        <v>961</v>
      </c>
    </row>
    <row r="466" s="1" customFormat="1" spans="1:4">
      <c r="A466" s="23"/>
      <c r="B466" s="91" t="s">
        <v>962</v>
      </c>
      <c r="C466" s="34" t="s">
        <v>962</v>
      </c>
      <c r="D466" s="34" t="s">
        <v>963</v>
      </c>
    </row>
    <row r="467" s="1" customFormat="1" spans="1:4">
      <c r="A467" s="23"/>
      <c r="B467" s="91" t="s">
        <v>964</v>
      </c>
      <c r="C467" s="34" t="s">
        <v>965</v>
      </c>
      <c r="D467" s="34" t="s">
        <v>966</v>
      </c>
    </row>
    <row r="468" s="1" customFormat="1" spans="1:4">
      <c r="A468" s="23"/>
      <c r="B468" s="91" t="s">
        <v>967</v>
      </c>
      <c r="C468" s="34" t="s">
        <v>967</v>
      </c>
      <c r="D468" s="34" t="s">
        <v>968</v>
      </c>
    </row>
    <row r="469" s="1" customFormat="1" spans="1:4">
      <c r="A469" s="23"/>
      <c r="B469" s="91" t="s">
        <v>969</v>
      </c>
      <c r="C469" s="34" t="s">
        <v>969</v>
      </c>
      <c r="D469" s="34" t="s">
        <v>970</v>
      </c>
    </row>
    <row r="470" s="1" customFormat="1" spans="1:4">
      <c r="A470" s="23"/>
      <c r="B470" s="91" t="s">
        <v>971</v>
      </c>
      <c r="C470" s="34" t="s">
        <v>971</v>
      </c>
      <c r="D470" s="34" t="s">
        <v>972</v>
      </c>
    </row>
    <row r="471" s="1" customFormat="1" spans="1:4">
      <c r="A471" s="23"/>
      <c r="B471" s="91" t="s">
        <v>973</v>
      </c>
      <c r="C471" s="34" t="s">
        <v>973</v>
      </c>
      <c r="D471" s="34" t="s">
        <v>974</v>
      </c>
    </row>
    <row r="472" s="1" customFormat="1" ht="21.75" customHeight="1" spans="1:4">
      <c r="A472" s="23"/>
      <c r="B472" s="91" t="s">
        <v>975</v>
      </c>
      <c r="C472" s="34" t="s">
        <v>975</v>
      </c>
      <c r="D472" s="35"/>
    </row>
    <row r="473" s="1" customFormat="1" spans="1:4">
      <c r="A473" s="23"/>
      <c r="B473" s="91" t="s">
        <v>976</v>
      </c>
      <c r="C473" s="34" t="s">
        <v>976</v>
      </c>
      <c r="D473" s="34" t="s">
        <v>977</v>
      </c>
    </row>
    <row r="474" s="1" customFormat="1" ht="15.75" customHeight="1" spans="1:4">
      <c r="A474" s="23"/>
      <c r="B474" s="91" t="s">
        <v>978</v>
      </c>
      <c r="C474" s="34" t="s">
        <v>978</v>
      </c>
      <c r="D474" s="34" t="s">
        <v>979</v>
      </c>
    </row>
    <row r="475" s="1" customFormat="1" spans="1:4">
      <c r="A475" s="23"/>
      <c r="B475" s="91" t="s">
        <v>980</v>
      </c>
      <c r="C475" s="34" t="s">
        <v>981</v>
      </c>
      <c r="D475" s="35"/>
    </row>
    <row r="476" s="1" customFormat="1" spans="1:4">
      <c r="A476" s="23" t="s">
        <v>982</v>
      </c>
      <c r="B476" s="79" t="s">
        <v>983</v>
      </c>
      <c r="C476" s="34" t="s">
        <v>984</v>
      </c>
      <c r="D476" s="35"/>
    </row>
    <row r="477" s="1" customFormat="1" spans="1:4">
      <c r="A477" s="23"/>
      <c r="B477" s="28" t="s">
        <v>985</v>
      </c>
      <c r="C477" s="34" t="s">
        <v>541</v>
      </c>
      <c r="D477" s="35"/>
    </row>
    <row r="478" s="1" customFormat="1" spans="1:4">
      <c r="A478" s="23"/>
      <c r="B478" s="79" t="s">
        <v>986</v>
      </c>
      <c r="C478" s="34" t="s">
        <v>987</v>
      </c>
      <c r="D478" s="35" t="s">
        <v>988</v>
      </c>
    </row>
    <row r="479" s="1" customFormat="1" spans="1:4">
      <c r="A479" s="23"/>
      <c r="B479" s="79" t="s">
        <v>989</v>
      </c>
      <c r="C479" s="34" t="s">
        <v>990</v>
      </c>
      <c r="D479" s="35"/>
    </row>
    <row r="480" s="1" customFormat="1" spans="1:4">
      <c r="A480" s="23"/>
      <c r="B480" s="79" t="s">
        <v>991</v>
      </c>
      <c r="C480" s="34"/>
      <c r="D480" s="35"/>
    </row>
    <row r="481" s="1" customFormat="1" spans="1:4">
      <c r="A481" s="23"/>
      <c r="B481" s="79" t="s">
        <v>992</v>
      </c>
      <c r="C481" s="34"/>
      <c r="D481" s="35"/>
    </row>
    <row r="482" s="1" customFormat="1" spans="1:4">
      <c r="A482" s="23"/>
      <c r="B482" s="28" t="s">
        <v>993</v>
      </c>
      <c r="C482" s="34" t="s">
        <v>994</v>
      </c>
      <c r="D482" s="35"/>
    </row>
    <row r="483" s="1" customFormat="1" spans="1:4">
      <c r="A483" s="23"/>
      <c r="B483" s="28" t="s">
        <v>995</v>
      </c>
      <c r="C483" s="34" t="s">
        <v>996</v>
      </c>
      <c r="D483" s="35"/>
    </row>
    <row r="484" s="1" customFormat="1" spans="1:4">
      <c r="A484" s="23"/>
      <c r="B484" s="28" t="s">
        <v>997</v>
      </c>
      <c r="C484" s="34" t="s">
        <v>998</v>
      </c>
      <c r="D484" s="35"/>
    </row>
    <row r="485" s="1" customFormat="1" spans="1:4">
      <c r="A485" s="23"/>
      <c r="B485" s="79" t="s">
        <v>999</v>
      </c>
      <c r="C485" s="34" t="s">
        <v>1000</v>
      </c>
      <c r="D485" s="35"/>
    </row>
    <row r="486" s="1" customFormat="1" spans="1:4">
      <c r="A486" s="23"/>
      <c r="B486" s="28" t="s">
        <v>1001</v>
      </c>
      <c r="C486" s="34" t="s">
        <v>1002</v>
      </c>
      <c r="D486" s="35"/>
    </row>
    <row r="487" s="1" customFormat="1" ht="33" spans="1:4">
      <c r="A487" s="23"/>
      <c r="B487" s="28" t="s">
        <v>1003</v>
      </c>
      <c r="C487" s="34" t="s">
        <v>1004</v>
      </c>
      <c r="D487" s="35"/>
    </row>
    <row r="488" s="1" customFormat="1" spans="1:4">
      <c r="A488" s="23"/>
      <c r="B488" s="28" t="s">
        <v>1005</v>
      </c>
      <c r="C488" s="34" t="s">
        <v>1006</v>
      </c>
      <c r="D488" s="35"/>
    </row>
    <row r="489" s="1" customFormat="1" spans="1:4">
      <c r="A489" s="23"/>
      <c r="B489" s="28" t="s">
        <v>1007</v>
      </c>
      <c r="C489" s="34"/>
      <c r="D489" s="35"/>
    </row>
    <row r="490" s="1" customFormat="1" ht="27" spans="1:4">
      <c r="A490" s="15" t="s">
        <v>1008</v>
      </c>
      <c r="B490" s="16"/>
      <c r="C490" s="15"/>
      <c r="D490" s="15"/>
    </row>
    <row r="491" s="1" customFormat="1" spans="1:4">
      <c r="A491" s="17" t="s">
        <v>2</v>
      </c>
      <c r="B491" s="18" t="s">
        <v>3</v>
      </c>
      <c r="C491" s="17" t="s">
        <v>4</v>
      </c>
      <c r="D491" s="17"/>
    </row>
    <row r="492" s="1" customFormat="1" spans="1:4">
      <c r="A492" s="23" t="s">
        <v>1009</v>
      </c>
      <c r="B492" s="28" t="s">
        <v>1010</v>
      </c>
      <c r="C492" s="34"/>
      <c r="D492" s="35"/>
    </row>
    <row r="493" s="1" customFormat="1" ht="15.75" customHeight="1" spans="1:4">
      <c r="A493" s="23" t="s">
        <v>1011</v>
      </c>
      <c r="B493" s="28" t="s">
        <v>1012</v>
      </c>
      <c r="C493" s="34" t="s">
        <v>1013</v>
      </c>
      <c r="D493" s="34" t="s">
        <v>1014</v>
      </c>
    </row>
    <row r="494" s="1" customFormat="1" ht="33" spans="1:4">
      <c r="A494" s="23"/>
      <c r="B494" s="28" t="s">
        <v>1015</v>
      </c>
      <c r="C494" s="34" t="s">
        <v>1016</v>
      </c>
      <c r="D494" s="34"/>
    </row>
    <row r="495" s="1" customFormat="1" spans="1:4">
      <c r="A495" s="23"/>
      <c r="B495" s="28" t="s">
        <v>1017</v>
      </c>
      <c r="C495" s="34"/>
      <c r="D495" s="34"/>
    </row>
    <row r="496" s="1" customFormat="1" spans="1:4">
      <c r="A496" s="23"/>
      <c r="B496" s="28" t="s">
        <v>1018</v>
      </c>
      <c r="C496" s="34" t="s">
        <v>1019</v>
      </c>
      <c r="D496" s="34"/>
    </row>
    <row r="497" s="1" customFormat="1" spans="1:4">
      <c r="A497" s="23"/>
      <c r="B497" s="24" t="s">
        <v>1020</v>
      </c>
      <c r="C497" s="34" t="s">
        <v>1021</v>
      </c>
      <c r="D497" s="34"/>
    </row>
    <row r="498" s="1" customFormat="1" spans="1:4">
      <c r="A498" s="23"/>
      <c r="B498" s="24" t="s">
        <v>1022</v>
      </c>
      <c r="C498" s="34" t="s">
        <v>1023</v>
      </c>
      <c r="D498" s="34"/>
    </row>
    <row r="499" s="1" customFormat="1" spans="1:4">
      <c r="A499" s="23" t="s">
        <v>1024</v>
      </c>
      <c r="B499" s="28" t="s">
        <v>1025</v>
      </c>
      <c r="C499" s="34" t="s">
        <v>1026</v>
      </c>
      <c r="D499" s="35"/>
    </row>
    <row r="500" s="1" customFormat="1" spans="1:4">
      <c r="A500" s="23"/>
      <c r="B500" s="28" t="s">
        <v>1027</v>
      </c>
      <c r="C500" s="34" t="s">
        <v>1028</v>
      </c>
      <c r="D500" s="35"/>
    </row>
    <row r="501" s="1" customFormat="1" spans="1:4">
      <c r="A501" s="23"/>
      <c r="B501" s="88" t="s">
        <v>1029</v>
      </c>
      <c r="C501" s="34"/>
      <c r="D501" s="35"/>
    </row>
    <row r="502" s="1" customFormat="1" spans="1:4">
      <c r="A502" s="23"/>
      <c r="B502" s="28" t="s">
        <v>1030</v>
      </c>
      <c r="C502" s="34"/>
      <c r="D502" s="34"/>
    </row>
    <row r="503" s="1" customFormat="1" spans="1:4">
      <c r="A503" s="23"/>
      <c r="B503" s="28" t="s">
        <v>1031</v>
      </c>
      <c r="C503" s="34"/>
      <c r="D503" s="35"/>
    </row>
    <row r="504" s="1" customFormat="1" spans="1:4">
      <c r="A504" s="23"/>
      <c r="B504" s="28" t="s">
        <v>1032</v>
      </c>
      <c r="C504" s="34"/>
      <c r="D504" s="35"/>
    </row>
    <row r="505" s="1" customFormat="1" spans="1:4">
      <c r="A505" s="23"/>
      <c r="B505" s="28" t="s">
        <v>1033</v>
      </c>
      <c r="C505" s="34"/>
      <c r="D505" s="35"/>
    </row>
    <row r="506" s="1" customFormat="1" spans="1:4">
      <c r="A506" s="23"/>
      <c r="B506" s="28" t="s">
        <v>1034</v>
      </c>
      <c r="C506" s="34"/>
      <c r="D506" s="35"/>
    </row>
    <row r="507" s="1" customFormat="1" spans="1:4">
      <c r="A507" s="23" t="s">
        <v>1035</v>
      </c>
      <c r="B507" s="28" t="s">
        <v>1036</v>
      </c>
      <c r="C507" s="34"/>
      <c r="D507" s="35"/>
    </row>
    <row r="508" s="1" customFormat="1" spans="1:4">
      <c r="A508" s="23"/>
      <c r="B508" s="28" t="s">
        <v>1037</v>
      </c>
      <c r="C508" s="34"/>
      <c r="D508" s="35"/>
    </row>
    <row r="509" s="1" customFormat="1" spans="1:4">
      <c r="A509" s="23"/>
      <c r="B509" s="28" t="s">
        <v>1038</v>
      </c>
      <c r="C509" s="34"/>
      <c r="D509" s="35"/>
    </row>
    <row r="510" spans="1:2">
      <c r="A510" s="6" t="s">
        <v>1039</v>
      </c>
      <c r="B510" s="82" t="s">
        <v>1040</v>
      </c>
    </row>
    <row r="512" spans="2:2">
      <c r="B512" s="82"/>
    </row>
  </sheetData>
  <sheetProtection password="CCCE" sheet="1" objects="1"/>
  <mergeCells count="122">
    <mergeCell ref="A4:D4"/>
    <mergeCell ref="C5:D5"/>
    <mergeCell ref="A208:D208"/>
    <mergeCell ref="A209:D209"/>
    <mergeCell ref="C210:D210"/>
    <mergeCell ref="A239:D239"/>
    <mergeCell ref="C240:D240"/>
    <mergeCell ref="A246:D246"/>
    <mergeCell ref="A247:D247"/>
    <mergeCell ref="C248:D248"/>
    <mergeCell ref="A260:D260"/>
    <mergeCell ref="A261:D261"/>
    <mergeCell ref="C262:D262"/>
    <mergeCell ref="A287:D287"/>
    <mergeCell ref="A288:D288"/>
    <mergeCell ref="C289:D289"/>
    <mergeCell ref="A296:D296"/>
    <mergeCell ref="A297:D297"/>
    <mergeCell ref="C298:D298"/>
    <mergeCell ref="A336:D336"/>
    <mergeCell ref="A337:D337"/>
    <mergeCell ref="C338:D338"/>
    <mergeCell ref="A353:D353"/>
    <mergeCell ref="A354:D354"/>
    <mergeCell ref="C355:D355"/>
    <mergeCell ref="A376:D376"/>
    <mergeCell ref="C377:D377"/>
    <mergeCell ref="C382:D382"/>
    <mergeCell ref="B392:C392"/>
    <mergeCell ref="A400:D400"/>
    <mergeCell ref="A401:D401"/>
    <mergeCell ref="A402:D402"/>
    <mergeCell ref="A403:D403"/>
    <mergeCell ref="C404:D404"/>
    <mergeCell ref="A490:D490"/>
    <mergeCell ref="C491:D491"/>
    <mergeCell ref="A7:A20"/>
    <mergeCell ref="A24:A25"/>
    <mergeCell ref="A29:A30"/>
    <mergeCell ref="A37:A52"/>
    <mergeCell ref="A53:A75"/>
    <mergeCell ref="A76:A106"/>
    <mergeCell ref="A107:A113"/>
    <mergeCell ref="A114:A119"/>
    <mergeCell ref="A120:A128"/>
    <mergeCell ref="A129:A152"/>
    <mergeCell ref="A153:A156"/>
    <mergeCell ref="A157:A180"/>
    <mergeCell ref="A181:A183"/>
    <mergeCell ref="A184:A185"/>
    <mergeCell ref="A186:A188"/>
    <mergeCell ref="A189:A206"/>
    <mergeCell ref="A213:A214"/>
    <mergeCell ref="A232:A233"/>
    <mergeCell ref="A234:A238"/>
    <mergeCell ref="A242:A243"/>
    <mergeCell ref="A250:A257"/>
    <mergeCell ref="A263:A274"/>
    <mergeCell ref="A285:A286"/>
    <mergeCell ref="A301:A305"/>
    <mergeCell ref="A306:A309"/>
    <mergeCell ref="A310:A316"/>
    <mergeCell ref="A317:A319"/>
    <mergeCell ref="A323:A335"/>
    <mergeCell ref="A339:A344"/>
    <mergeCell ref="A347:A348"/>
    <mergeCell ref="A349:A352"/>
    <mergeCell ref="A356:A364"/>
    <mergeCell ref="A365:A373"/>
    <mergeCell ref="A379:A381"/>
    <mergeCell ref="A384:A385"/>
    <mergeCell ref="A392:A399"/>
    <mergeCell ref="A406:A407"/>
    <mergeCell ref="A416:A417"/>
    <mergeCell ref="A418:A420"/>
    <mergeCell ref="A422:A423"/>
    <mergeCell ref="A424:A425"/>
    <mergeCell ref="A426:A431"/>
    <mergeCell ref="A432:A433"/>
    <mergeCell ref="A434:A436"/>
    <mergeCell ref="A437:A444"/>
    <mergeCell ref="A445:A475"/>
    <mergeCell ref="A476:A489"/>
    <mergeCell ref="A493:A498"/>
    <mergeCell ref="A499:A506"/>
    <mergeCell ref="A507:A509"/>
    <mergeCell ref="B31:B33"/>
    <mergeCell ref="C31:C33"/>
    <mergeCell ref="C66:C74"/>
    <mergeCell ref="C88:C90"/>
    <mergeCell ref="C126:C128"/>
    <mergeCell ref="C148:C152"/>
    <mergeCell ref="C159:C161"/>
    <mergeCell ref="C179:C180"/>
    <mergeCell ref="C204:C205"/>
    <mergeCell ref="C250:C251"/>
    <mergeCell ref="C252:C253"/>
    <mergeCell ref="C264:C266"/>
    <mergeCell ref="C270:C272"/>
    <mergeCell ref="C406:C407"/>
    <mergeCell ref="C432:C433"/>
    <mergeCell ref="D31:D33"/>
    <mergeCell ref="D89:D90"/>
    <mergeCell ref="D123:D125"/>
    <mergeCell ref="D126:D128"/>
    <mergeCell ref="D159:D161"/>
    <mergeCell ref="D162:D164"/>
    <mergeCell ref="D169:D174"/>
    <mergeCell ref="D177:D178"/>
    <mergeCell ref="D189:D203"/>
    <mergeCell ref="D323:D325"/>
    <mergeCell ref="D426:D427"/>
    <mergeCell ref="D445:D447"/>
    <mergeCell ref="D448:D449"/>
    <mergeCell ref="D450:D451"/>
    <mergeCell ref="D452:D453"/>
    <mergeCell ref="D454:D455"/>
    <mergeCell ref="D457:D459"/>
    <mergeCell ref="D471:D472"/>
    <mergeCell ref="D474:D475"/>
    <mergeCell ref="D493:D498"/>
    <mergeCell ref="A1:D3"/>
  </mergeCells>
  <conditionalFormatting sqref="B50">
    <cfRule type="duplicateValues" dxfId="0" priority="4"/>
  </conditionalFormatting>
  <conditionalFormatting sqref="C50">
    <cfRule type="duplicateValues" dxfId="0" priority="5"/>
  </conditionalFormatting>
  <conditionalFormatting sqref="B168">
    <cfRule type="duplicateValues" dxfId="0" priority="8"/>
  </conditionalFormatting>
  <conditionalFormatting sqref="B291">
    <cfRule type="duplicateValues" dxfId="0" priority="19"/>
  </conditionalFormatting>
  <conditionalFormatting sqref="B292">
    <cfRule type="duplicateValues" dxfId="0" priority="18"/>
  </conditionalFormatting>
  <conditionalFormatting sqref="B317">
    <cfRule type="duplicateValues" dxfId="0" priority="27"/>
  </conditionalFormatting>
  <conditionalFormatting sqref="B352">
    <cfRule type="duplicateValues" dxfId="0" priority="13"/>
  </conditionalFormatting>
  <conditionalFormatting sqref="B390">
    <cfRule type="duplicateValues" dxfId="0" priority="11"/>
  </conditionalFormatting>
  <conditionalFormatting sqref="B391">
    <cfRule type="duplicateValues" dxfId="0" priority="10"/>
  </conditionalFormatting>
  <conditionalFormatting sqref="B414">
    <cfRule type="duplicateValues" dxfId="0" priority="6"/>
  </conditionalFormatting>
  <conditionalFormatting sqref="B24:B25">
    <cfRule type="duplicateValues" dxfId="0" priority="2"/>
  </conditionalFormatting>
  <conditionalFormatting sqref="B34:B35">
    <cfRule type="duplicateValues" dxfId="0" priority="1"/>
  </conditionalFormatting>
  <conditionalFormatting sqref="B181:B182">
    <cfRule type="duplicateValues" dxfId="0" priority="16"/>
  </conditionalFormatting>
  <conditionalFormatting sqref="B184:B185">
    <cfRule type="duplicateValues" dxfId="0" priority="15"/>
  </conditionalFormatting>
  <conditionalFormatting sqref="B242:B243">
    <cfRule type="duplicateValues" dxfId="0" priority="17"/>
  </conditionalFormatting>
  <conditionalFormatting sqref="B318:B319">
    <cfRule type="duplicateValues" dxfId="0" priority="12"/>
  </conditionalFormatting>
  <conditionalFormatting sqref="B339:B343">
    <cfRule type="duplicateValues" dxfId="0" priority="28"/>
  </conditionalFormatting>
  <conditionalFormatting sqref="B347:B350">
    <cfRule type="duplicateValues" dxfId="0" priority="14"/>
  </conditionalFormatting>
  <conditionalFormatting sqref="B406:B413">
    <cfRule type="duplicateValues" dxfId="0" priority="7"/>
  </conditionalFormatting>
  <conditionalFormatting sqref="B497:B498">
    <cfRule type="duplicateValues" dxfId="0" priority="30"/>
  </conditionalFormatting>
  <conditionalFormatting sqref="B7:B23 B36:B45 B51:B164 B48:B49 B492:B496 B499:B509 B415:B489 B356:B374 B392:B399 B290 C250:C255 B378:B383 B344:B346 B351 B389 C264:C274 B306:B316 B285:B286 B322:B335 B213:B214 B241 B217:B220 B211 B183 B169:B180 B166:B167 B186:B188">
    <cfRule type="duplicateValues" dxfId="0" priority="34"/>
  </conditionalFormatting>
  <conditionalFormatting sqref="B250:B255 B264:B274">
    <cfRule type="duplicateValues" dxfId="0" priority="29"/>
  </conditionalFormatting>
  <hyperlinks>
    <hyperlink ref="B7" r:id="rId1" display="https://neilpatel.com/ubersuggest/" tooltip="https://neilpatel.com/ubersuggest/"/>
    <hyperlink ref="B8" r:id="rId2" display="https://marketfinder.thinkwithgoogle.com/intl/en_gb/markets/"/>
    <hyperlink ref="B9" r:id="rId3" display="https://keywordspy.com/"/>
    <hyperlink ref="B10" r:id="rId4" display="http://wmtips.com/tools/keyword-density-analyzer/"/>
    <hyperlink ref="B11" r:id="rId5" display="https://wideindex.com/"/>
    <hyperlink ref="B12" r:id="rId6" display="http://www.keyworddiscovery.com/search.html"/>
    <hyperlink ref="B13" r:id="rId7" display="http://www.wordze.com/"/>
    <hyperlink ref="B14" r:id="rId8" display="http://tools.seobook.com/keyword-tools/seobook/"/>
    <hyperlink ref="B15" r:id="rId9" display="http://www.spyfu.com/"/>
    <hyperlink ref="B17" r:id="rId10" display="http://keywordtool.io/"/>
    <hyperlink ref="B18" r:id="rId11" display="http://seo.chinaz.com/"/>
    <hyperlink ref="B19" r:id="rId12" display="https://www.searchtempest.com/"/>
    <hyperlink ref="B20" r:id="rId13" display="https://picclick.com"/>
    <hyperlink ref="B76" r:id="rId14" display="https://usertesting.com"/>
    <hyperlink ref="B77" r:id="rId15" display="https://yingyanso.cn"/>
    <hyperlink ref="B78" r:id="rId16" display="https://lead411.com"/>
    <hyperlink ref="B79" r:id="rId17" display="https://myspace.com"/>
    <hyperlink ref="B80" r:id="rId18" display="https://xmarks.com"/>
    <hyperlink ref="B81" r:id="rId19" display="https://hi5.com"/>
    <hyperlink ref="B82" r:id="rId20" display="https://woorank.com"/>
    <hyperlink ref="B83" r:id="rId21" display="https://www.godaddy.com/zh-sg/whois" tooltip="https://www.godaddy.com/zh-sg/whois"/>
    <hyperlink ref="B85" r:id="rId22" display="http://123.4.cn/history"/>
    <hyperlink ref="B86" r:id="rId23" display="https://whois.domaintools.com/"/>
    <hyperlink ref="B87" r:id="rId24" display="https://import.io"/>
    <hyperlink ref="B318" r:id="rId25" display="https://www.ilovepdf.com/"/>
    <hyperlink ref="B319" r:id="rId26" display="https://pan.baidu.com/s/1KX9WGWuU42AwNg_K__122g" tooltip="https://pan.baidu.com/s/1KX9WGWuU42AwNg_K__122g"/>
    <hyperlink ref="B263" r:id="rId27" display="https://djs.su27.net/" tooltip="https://djs.su27.net/"/>
    <hyperlink ref="B37" r:id="rId28" display="www.facebook.com"/>
    <hyperlink ref="B38" r:id="rId29" display="www.linkedin.com"/>
    <hyperlink ref="B39" r:id="rId30" display="www.instagram.com"/>
    <hyperlink ref="B40" r:id="rId31" display="www.pinterest.com"/>
    <hyperlink ref="B42" r:id="rId32" display="www.xing.com"/>
    <hyperlink ref="B43" r:id="rId33" display="www.vk.com"/>
    <hyperlink ref="B44" r:id="rId34" display="www.ok.ru"/>
    <hyperlink ref="B41" r:id="rId35" display="www.youtube.com"/>
    <hyperlink ref="B45" r:id="rId36" display="www.quora.com" tooltip="http://www.quora.com"/>
    <hyperlink ref="B48" r:id="rId37" display="www.tumblr.com"/>
    <hyperlink ref="B49" r:id="rId38" display="www.reddit.com"/>
    <hyperlink ref="B51" r:id="rId39" display="www.zalo.me" tooltip="http://www.zalo.me"/>
    <hyperlink ref="B52" r:id="rId40" display="www.clubhouse.com"/>
    <hyperlink ref="C206" r:id="rId41" display="俄罗斯最大的搜索引擎Yandex"/>
    <hyperlink ref="B206" r:id="rId42" display="https://yandex.com" tooltip="https://yandex.com"/>
    <hyperlink ref="B374" r:id="rId43" display="https://pan.baidu.com/s/1Bj-Uw88bFI40DErhv07Ipg?pwd=dfrf" tooltip="https://pan.baidu.com/s/1Bj-Uw88bFI40DErhv07Ipg?pwd=dfrf"/>
    <hyperlink ref="B6" r:id="rId44" display="https://bbs.fobshanghai.com/dig.php"/>
    <hyperlink ref="B300" r:id="rId45" display="https://guanjia.qq.com/product/zmzl/?ADTAG=media.buy.baidu" tooltip="https://guanjia.qq.com/product/zmzl/?ADTAG=media.buy.baidu"/>
    <hyperlink ref="B56" r:id="rId46" display="https://snov.io/"/>
    <hyperlink ref="B57" r:id="rId47" display="https://expandi.io/"/>
    <hyperlink ref="B58" r:id="rId48" display="https://lyne.ai/ "/>
    <hyperlink ref="B59" r:id="rId49" display="https://www.linkedhelper.com/ "/>
    <hyperlink ref="B60" r:id="rId50" display="https://business.linkedin.com/" tooltip="https://business.linkedin.com/"/>
    <hyperlink ref="B61" r:id="rId51" display="https://www.dux-soup.com/ "/>
    <hyperlink ref="B62" r:id="rId52" display="https://zopto.com/?utm_campaign=index "/>
    <hyperlink ref="B64" r:id="rId53" display="https://octopuscrm.io/ "/>
    <hyperlink ref="B53" r:id="rId54" display="https://recruitin.net/"/>
    <hyperlink ref="B54" r:id="rId55" display="https://www.linkedin.com/sales/ssi"/>
    <hyperlink ref="B66" r:id="rId56" display="https://linkedradar.com/ "/>
    <hyperlink ref="B67" r:id="rId57" display="https://www.apollo.io/"/>
    <hyperlink ref="B55" r:id="rId58" display="https://www.clemensteichmann.com/superpowers-for-linkedin"/>
    <hyperlink ref="B63" r:id="rId59" display="https://phantombuster.com/ "/>
    <hyperlink ref="B68" r:id="rId60" display="https://rocketreach.co/"/>
    <hyperlink ref="B69" r:id="rId61" display="https://www.adapt.io/"/>
    <hyperlink ref="B70" r:id="rId62" display="https://hunter.io/" tooltip="https://hunter.io/"/>
    <hyperlink ref="B71" r:id="rId63" display="https://skrapp.io/"/>
    <hyperlink ref="B72" r:id="rId64" display="https://findthatlead.com/en"/>
    <hyperlink ref="B73" r:id="rId65" display="https://contactout.com/"/>
    <hyperlink ref="B74" r:id="rId66" display="https://www.lusha.com/"/>
    <hyperlink ref="B65" r:id="rId67" display="https://discover.ly/"/>
    <hyperlink ref="B249" r:id="rId68" display="https://www.iskypeu.com" tooltip="https://www.iskypeu.com"/>
    <hyperlink ref="B305" r:id="rId69" display="https://www.deepl.com/translator"/>
    <hyperlink ref="B16" r:id="rId70" display="https://www.wordtracker.com/"/>
    <hyperlink ref="B88" r:id="rId71" display="https://archive.org/"/>
    <hyperlink ref="B89" r:id="rId72" display="https://archive.is/"/>
    <hyperlink ref="B90" r:id="rId73" display="http://timetravel.mementoweb.org/"/>
    <hyperlink ref="B91" r:id="rId74" display="https://www.relsci.com/"/>
    <hyperlink ref="B92" r:id="rId75" display="https://www.corporationwiki.com/"/>
    <hyperlink ref="B93" r:id="rId76" display="http://www.b2b98.net"/>
    <hyperlink ref="B94" r:id="rId77" display="http://www.manta.com"/>
    <hyperlink ref="B95" r:id="rId78" display="http://www.bizapedia.com"/>
    <hyperlink ref="B96" r:id="rId79" display="http://business-open.com/"/>
    <hyperlink ref="B97" r:id="rId80" display="http://corporatedir.com/"/>
    <hyperlink ref="B98" r:id="rId81" display="http://sydex.net/"/>
    <hyperlink ref="B99" r:id="rId82" display="https://www.intelius.com/people-search"/>
    <hyperlink ref="B100" r:id="rId83" display="https://www.freepatentsonline.com/"/>
    <hyperlink ref="B101" r:id="rId84" display="https://www.trademarkia.com/"/>
    <hyperlink ref="B102" r:id="rId85" display="https://www.spokeo.com/email-search"/>
    <hyperlink ref="B103" r:id="rId86" display="https://www.buzzfile.com/"/>
    <hyperlink ref="B104" r:id="rId87" display="http://www.amfibi.com/"/>
    <hyperlink ref="B105" r:id="rId88" display="https://www.zoominfo.com/"/>
    <hyperlink ref="B106" r:id="rId89" display="https://duckduckgo.com/" tooltip="https://duckduckgo.com/"/>
    <hyperlink ref="B107" r:id="rId90" display="http://mci.gov.sa/"/>
    <hyperlink ref="B108" r:id="rId91" display="http://www.jus.gob.ar/igj"/>
    <hyperlink ref="B109" r:id="rId92" display="https://www.ekcci.org.kw/newweb/" tooltip="https://www.ekcci.org.kw/newweb/"/>
    <hyperlink ref="B110" r:id="rId93" display="https://www.gov.uk/get-information-about-a-company"/>
    <hyperlink ref="B111" r:id="rId94" display="https://www.kvk.nl/handelsregister/zoekenframeset.asp?url=https://server.db.kvk.nl/wwwsrvu/html/zoek.htm"/>
    <hyperlink ref="B112" r:id="rId95" display="https://www.zaubacorp.com/"/>
    <hyperlink ref="B113" r:id="rId96" display="https://www.owler.com/corp"/>
    <hyperlink ref="B114" r:id="rId97" display="http://hsbianma.com/"/>
    <hyperlink ref="B115" r:id="rId98" display="https://hts.usitc.gov"/>
    <hyperlink ref="B116" r:id="rId99" display="https://www.gov.uk/trade-tariff"/>
    <hyperlink ref="B117" r:id="rId100" display="http://www.likecha.com/tools/hscode.html"/>
    <hyperlink ref="B118" r:id="rId101" display="http://gstcalculator.ca/us"/>
    <hyperlink ref="B119" r:id="rId102" display="https://taxation-customs.ec.europa.eu/select-language?destination=/node/1"/>
    <hyperlink ref="B122" r:id="rId103" display="http://www.tradesparq.com"/>
    <hyperlink ref="B121" r:id="rId104" display="http://bmb.pl/"/>
    <hyperlink ref="B123" r:id="rId105" display="http://www.panjiva.com"/>
    <hyperlink ref="B124" r:id="rId106" display="http://www.tradesns.com/business_info.php"/>
    <hyperlink ref="B125" r:id="rId107" display="https://www.importgenius.com/"/>
    <hyperlink ref="B126" r:id="rId108" display="https://www.volza.com/"/>
    <hyperlink ref="B127" r:id="rId109" display="https://www.zauba.com/"/>
    <hyperlink ref="B128" r:id="rId110" display="http://eximpulse.com/"/>
    <hyperlink ref="B129" r:id="rId111" display="https://search.google.com/search-console/about?hl=zh-CN"/>
    <hyperlink ref="B130" r:id="rId112" display="https://www.woorank.com/"/>
    <hyperlink ref="B131" r:id="rId113" display="https://www.crazyegg.com/"/>
    <hyperlink ref="B132" r:id="rId114" display="https://www.screamingfrog.co.uk/"/>
    <hyperlink ref="B133" r:id="rId115" display="https://moz.com/"/>
    <hyperlink ref="B134" r:id="rId116" display="https://prposting.com/blog/18-pagerank-checker"/>
    <hyperlink ref="B135" r:id="rId117" display="https://www.aizhan.com/"/>
    <hyperlink ref="B136" r:id="rId118" display="https://www.similarweb.com/"/>
    <hyperlink ref="B137" r:id="rId119" display="https://www.statscrop.com/"/>
    <hyperlink ref="B138" r:id="rId120" display="https://www.semrush.com/"/>
    <hyperlink ref="B139" r:id="rId121" display="http://www.wholesalekarate.com.webstatsdomain.org/"/>
    <hyperlink ref="B140" r:id="rId122" display="https://myip.ms/"/>
    <hyperlink ref="B141" r:id="rId123" display="https://www.ipaddress.com/"/>
    <hyperlink ref="B142" r:id="rId124" display="https://www.webpagetest.org/"/>
    <hyperlink ref="B143" r:id="rId125" display="https://www.host-tracker.com/en"/>
    <hyperlink ref="B144" r:id="rId126" display="https://www.viewlike.us/"/>
    <hyperlink ref="B145" r:id="rId127" display="http://websites.milonic.com/" tooltip="http://websites.milonic.com/"/>
    <hyperlink ref="B146" r:id="rId128" display="http://domainsigma.com"/>
    <hyperlink ref="B147" r:id="rId129" display="http://whatismyipaddress.com/ip/"/>
    <hyperlink ref="B148" r:id="rId130" display="https://icp.chinaz.com/"/>
    <hyperlink ref="B149" r:id="rId131" display="http://website.informer.com"/>
    <hyperlink ref="B150" r:id="rId132" display="http://www.scamner.com"/>
    <hyperlink ref="B151" r:id="rId133" display="http://webstatsdomain.org"/>
    <hyperlink ref="B152" r:id="rId134" display="https://who.is/whois"/>
    <hyperlink ref="B153" r:id="rId135" display="https://moz.com/link-explorer"/>
    <hyperlink ref="B154" r:id="rId136" display="https://zh.majestic.com/"/>
    <hyperlink ref="B155" r:id="rId137" display="https://www.wholesalecentral.com"/>
    <hyperlink ref="B156" r:id="rId138" display="https://ahrefs.com/"/>
    <hyperlink ref="B157" r:id="rId139" display="https://www.bloomtools.com/blog/which-keywords-spam-trigger-words-to-avoid-in-your-email-marketing"/>
    <hyperlink ref="B158" r:id="rId140" display="https://10minutemail.com/"/>
    <hyperlink ref="B159" r:id="rId141" display="https://emailable.com/?redirect_source=verify-email"/>
    <hyperlink ref="B160" r:id="rId142" display="https://www.verifyemailaddress.org/"/>
    <hyperlink ref="B161" r:id="rId143" display="https://mailtester.com/en/"/>
    <hyperlink ref="B167" r:id="rId144" display="https://mailtrack.io/en/"/>
    <hyperlink ref="B162" r:id="rId145" display="https://www.readnotify.com/"/>
    <hyperlink ref="B163" r:id="rId146" display="https://ifread.com/"/>
    <hyperlink ref="B164" r:id="rId147" display="https://mailchimp.com/"/>
    <hyperlink ref="B166" r:id="rId148" display="https://www.yesware.com/"/>
    <hyperlink ref="B168" r:id="rId149" display="https://gsuite.google.com/together"/>
    <hyperlink ref="B169" r:id="rId150" display="https://www.email-format.com/"/>
    <hyperlink ref="B170" r:id="rId151" display="https://www.infocheckpoint.com/"/>
    <hyperlink ref="B171" r:id="rId152" display="https://www.peekyou.com/"/>
    <hyperlink ref="B172" r:id="rId62" display="https://hunter.io/"/>
    <hyperlink ref="B173" r:id="rId153" display="https://www.getresponse.com/"/>
    <hyperlink ref="B174" r:id="rId154" display="https://radaris.com/"/>
    <hyperlink ref="B175" r:id="rId155" display="https://www.dataaxleusa.com/hp-zwo/"/>
    <hyperlink ref="B176" r:id="rId156" display="https://bugmenot.com/"/>
    <hyperlink ref="B181" r:id="rId157" display="https://www.uspto.gov/trademark"/>
    <hyperlink ref="B182" r:id="rId158" display="https://euipo.europa.eu/eSearch/"/>
    <hyperlink ref="B183" r:id="rId84" display="https://www.trademarkia.com/"/>
    <hyperlink ref="B184" r:id="rId159" display="https://www.uspto.gov/patent"/>
    <hyperlink ref="B185" r:id="rId160" display="https://www.tmdn.org/tmdsview-web/welcome"/>
    <hyperlink ref="B186" r:id="rId161" display="https://mailshake.com/"/>
    <hyperlink ref="B187" r:id="rId162" display="https://reallygoodemails.com/"/>
    <hyperlink ref="B188" r:id="rId163" display="https://acronymfinder.com/"/>
    <hyperlink ref="B189" r:id="rId164" display="http://www.izito.com"/>
    <hyperlink ref="B190" r:id="rId165" display="http://www.naver.com"/>
    <hyperlink ref="B191" r:id="rId166" display="http://www.start.no"/>
    <hyperlink ref="B192" r:id="rId167" display="http://us.wow.com"/>
    <hyperlink ref="B193" r:id="rId168" display="http://www.info.com"/>
    <hyperlink ref="B194" r:id="rId169" display="https://search.seznam.cz"/>
    <hyperlink ref="B195" r:id="rId170" display="https://www.czin.eu/" tooltip="https://www.czin.eu/"/>
    <hyperlink ref="B196" r:id="rId171" display="http://www.zdroj.cz"/>
    <hyperlink ref="B197" r:id="rId172" display="http://www.zoohoo.cz"/>
    <hyperlink ref="B198" r:id="rId173" display="http://us.when.com"/>
    <hyperlink ref="B199" r:id="rId174" display="https://www.eniro.se/" tooltip="https://www.eniro.se/"/>
    <hyperlink ref="B200" r:id="rId175" display="http://www.zumi.pl"/>
    <hyperlink ref="B201" r:id="rId176" display="http://panoramafirm.pl"/>
    <hyperlink ref="B202" r:id="rId177" display="http://www.zita.be"/>
    <hyperlink ref="B203" r:id="rId178" display="http://www.zoek.nl"/>
    <hyperlink ref="B204" r:id="rId179" display="http://www.yahoo.co.jp/"/>
    <hyperlink ref="B205" r:id="rId180" display="http://www.goo.ne.jp"/>
    <hyperlink ref="B334" r:id="rId181" display="http://ezgif.com/optimize"/>
    <hyperlink ref="B321" r:id="rId182" display="https://99designs.com/"/>
    <hyperlink ref="B322" r:id="rId183" display="http://www.focusky.com.cn/"/>
    <hyperlink ref="B323" r:id="rId184" display="https://www.converto.io/en53/?"/>
    <hyperlink ref="B324" r:id="rId185" display="http://cn.diywz.com/"/>
    <hyperlink ref="B325" r:id="rId186" display="https://tinypng.com/" tooltip="https://tinypng.com/"/>
    <hyperlink ref="B326" r:id="rId187" display="https://lunapic.com"/>
    <hyperlink ref="B327" r:id="rId188" display="https://softcolor.tumblr.com/"/>
    <hyperlink ref="B328" r:id="rId189" display="https://tineye.com/"/>
    <hyperlink ref="B329" r:id="rId190" display="https://camerasummary.com/"/>
    <hyperlink ref="B330" r:id="rId191" display="https://photofunia.com/"/>
    <hyperlink ref="B332" r:id="rId192" display="https://bitly.com/"/>
    <hyperlink ref="B333" r:id="rId193" display="https://giphy.com/"/>
    <hyperlink ref="B335" r:id="rId194" display="https://www.juiceanalytics.com/chartchooser"/>
    <hyperlink ref="B339" r:id="rId195" display="http://www.kuaidi100.com/"/>
    <hyperlink ref="B340" r:id="rId196" display="http://www.track-trace.com/"/>
    <hyperlink ref="B341" r:id="rId197" display="http://www.customs.gov.cn/customs/302427/302442/tgzt/index.html"/>
    <hyperlink ref="B342" r:id="rId198" display="https://www.track-trace.com/aircargo"/>
    <hyperlink ref="B343" r:id="rId199" display="http://www.chinaports.com/"/>
    <hyperlink ref="B344" r:id="rId200" display="http://go.liaosam.com/tools/shipping-companies.html"/>
    <hyperlink ref="B345" r:id="rId201" display="http://cacs.mofcom.gov.cn/cacscms/view/searchList"/>
    <hyperlink ref="B346" r:id="rId202" display="https://www.hsbianma.com/"/>
    <hyperlink ref="B347" r:id="rId203" display="http://hd.chinatax.gov.cn/fagui/action/InitChukou.do"/>
    <hyperlink ref="B348" r:id="rId204" display="http://www.customs.gov.cn/customs/302427/302442/shangpinshuilv/index.html"/>
    <hyperlink ref="B349" r:id="rId205" display="http://check.ccpiteco.net/"/>
    <hyperlink ref="B350" r:id="rId206" display="http://origin.customs.gov.cn/"/>
    <hyperlink ref="B351" r:id="rId207" display="https://themoneyconverter.com"/>
    <hyperlink ref="B352" r:id="rId208" display="http://www.boc.cn/sourcedb/whpj/"/>
    <hyperlink ref="B369" r:id="rId209" display="https://www.calendarpedia.co.uk/"/>
    <hyperlink ref="B378" r:id="rId210" display="https://failblog.cheezburger.com/"/>
    <hyperlink ref="B379" r:id="rId211" display="https://digg.com/"/>
    <hyperlink ref="B380" r:id="rId212" display="https://theweblist.net/"/>
    <hyperlink ref="B381" r:id="rId213" display="http://www.quotationspage.com/"/>
    <hyperlink ref="B382" r:id="rId214" display="https://www.ummoapp.com"/>
    <hyperlink ref="B384" r:id="rId215" display="https://zh.forvo.com/"/>
    <hyperlink ref="B385" r:id="rId216" display="https://www.pronouncenames.com/"/>
    <hyperlink ref="B386" r:id="rId217" display="https://www.text2speech.org/"/>
    <hyperlink ref="B387" r:id="rId218" display="https://www.npr.org/"/>
    <hyperlink ref="B388" r:id="rId219" display="https://genius.com/"/>
    <hyperlink ref="B389" r:id="rId220" display="https://nicetranslator.com/"/>
    <hyperlink ref="B390" r:id="rId221" display="https://dictation.io/"/>
    <hyperlink ref="B391" r:id="rId222" display="https://meh.com/"/>
    <hyperlink ref="B393" r:id="rId223" display="https://ask.imiker.com/question/1051"/>
    <hyperlink ref="B394" r:id="rId224" display="https://pan.baidu.com/s/1i3wzgAL"/>
    <hyperlink ref="B395" r:id="rId225" display="https://pan.baidu.com/s/1i3imcbr"/>
    <hyperlink ref="B396" r:id="rId226" display="https://pan.baidu.com/s/1ntkLI33"/>
    <hyperlink ref="B397" r:id="rId227" display="https://pan.baidu.com/s/1hqkpUcs"/>
    <hyperlink ref="B398" r:id="rId228" display="https://pan.baidu.com/s/1nt5Kylb"/>
    <hyperlink ref="B399" r:id="rId229" display="https://startupbros.com/how-you-can-make-big-money-importing-from-china-the-rise-and-fall-of-my-empire/"/>
    <hyperlink ref="B211" r:id="rId230" display="http://www.zz91.com/news/news38955.html"/>
    <hyperlink ref="B212" r:id="rId231" display="http://www.timeticker.com/"/>
    <hyperlink ref="B213" r:id="rId232" display="http://earthcalendar.net/index.php"/>
    <hyperlink ref="B214" r:id="rId233" display="https://www.timeanddate.com/calendar/"/>
    <hyperlink ref="B215" r:id="rId234" display="https://baike.baidu.com/item/世界各国货币名称/8587022?fr=aladdin"/>
    <hyperlink ref="B216" r:id="rId235" display="http://www.dragon-guide.net/hangye/guojidianhua.htm"/>
    <hyperlink ref="B217" r:id="rId236" display="http://www.youbianku.com/国际邮编"/>
    <hyperlink ref="B218" r:id="rId237" display="http://policy.mofcom.gov.cn/"/>
    <hyperlink ref="B219" r:id="rId238" display="http://www.oil-price.net/"/>
    <hyperlink ref="B220" r:id="rId239" display="http://www.city-data.com/"/>
    <hyperlink ref="B222" r:id="rId240" display="https://www.mapquest.com/"/>
    <hyperlink ref="B227" r:id="rId241" display="https://www.reddit.com/r/shutupandtakemymoney/" tooltip="https://www.reddit.com/r/shutupandtakemymoney/"/>
    <hyperlink ref="B228" r:id="rId242" display="https://uncrate.com/"/>
    <hyperlink ref="B229" r:id="rId243" display="https://www.draw.io/"/>
    <hyperlink ref="B230" r:id="rId244" display="https://www.camcard.com/"/>
    <hyperlink ref="B231" r:id="rId245" display="https://lifehacker.com/"/>
    <hyperlink ref="B232" r:id="rId246" display="https://www.typeform.com/"/>
    <hyperlink ref="B233" r:id="rId247" display="http://mikecrm.com/"/>
    <hyperlink ref="B234" r:id="rId248" display="https://creditntell.com/"/>
    <hyperlink ref="B235" r:id="rId249" display="http://answerthepublic.com"/>
    <hyperlink ref="B236" r:id="rId250" display="https://www.whychristmas.com"/>
    <hyperlink ref="B237" r:id="rId251" display="https://www.chinahighlights.com/travelguide/chinese-zodiac/pig.htm"/>
    <hyperlink ref="B238" r:id="rId252" display="https://chinesenewyear.net"/>
    <hyperlink ref="B492" r:id="rId253" display="https://www.copyscape.com/"/>
    <hyperlink ref="B493" r:id="rId254" display="https://www.upwork.com/"/>
    <hyperlink ref="B494" r:id="rId255" display="https://www.fiverr.com/"/>
    <hyperlink ref="B495" r:id="rId256" display="https://www.freelance.com/"/>
    <hyperlink ref="B496" r:id="rId257" display="https://www.textbroker.com/"/>
    <hyperlink ref="B497" r:id="rId258" display="www.iwriter.com"/>
    <hyperlink ref="B498" r:id="rId259" display="www.voices.com"/>
    <hyperlink ref="B499" r:id="rId260" display="https://color.adobe.com/zh/create/color-wheel/"/>
    <hyperlink ref="B500" r:id="rId261" display="https://www.ui.cn/"/>
    <hyperlink ref="B501" r:id="rId262" display="https://dribbble.com/"/>
    <hyperlink ref="B502" r:id="rId263" display="https://hao.uisdc.com/"/>
    <hyperlink ref="B503" r:id="rId264" display="https://www.zcool.com.cn/"/>
    <hyperlink ref="B504" r:id="rId265" display="https://www.vcg.com/"/>
    <hyperlink ref="B505" r:id="rId266" display="https://coolors.co/"/>
    <hyperlink ref="B506" r:id="rId267" display="https://flickr.com/"/>
    <hyperlink ref="B507" r:id="rId268" display="https://www.logogenie.net/logo-design"/>
    <hyperlink ref="B508" r:id="rId269" display="https://www.graphicsprings.com/"/>
    <hyperlink ref="B509" r:id="rId270" display="https://www.designmantic.com/"/>
    <hyperlink ref="B406" r:id="rId271" display="https://www.strikingly.com/"/>
    <hyperlink ref="B408" r:id="rId272" display="https://creativemarket.com/"/>
    <hyperlink ref="B409" r:id="rId273" display="https://www.shopify.hk/"/>
    <hyperlink ref="B410" r:id="rId274" display="https://www.squarespace.com/"/>
    <hyperlink ref="B411" r:id="rId275" display="https://tools.pingdom.com/"/>
    <hyperlink ref="B412" r:id="rId192" display="https://bitly.com/"/>
    <hyperlink ref="B413" r:id="rId276" display="https://www.hootsuite.com/" tooltip="https://www.hootsuite.com/"/>
    <hyperlink ref="B414" r:id="rId277" display="https://ready.mobi/"/>
    <hyperlink ref="B415" r:id="rId278" display="https://spyrestudios.com/"/>
    <hyperlink ref="B416" r:id="rId275" display="https://tools.pingdom.com/"/>
    <hyperlink ref="B417" r:id="rId279" display="http://isearchfrom.com/"/>
    <hyperlink ref="B426" r:id="rId147" display="https://mailchimp.com/"/>
    <hyperlink ref="B427" r:id="rId280" display="https://www.wufoo.com/"/>
    <hyperlink ref="B428" r:id="rId281" display="https://layeredpopups.com/"/>
    <hyperlink ref="B430" r:id="rId282" display="https://pandaform.com/"/>
    <hyperlink ref="B434" r:id="rId283" display="https://getfirebug.com/"/>
    <hyperlink ref="B435" r:id="rId284" display="https://builtwith.com/"/>
    <hyperlink ref="B436" r:id="rId285" display="https://whatwpthemeisthat.com/"/>
    <hyperlink ref="B438" r:id="rId286" display="https://themeforest.net/"/>
    <hyperlink ref="B439" r:id="rId287" display="https://www.wireframes.org"/>
    <hyperlink ref="B440" r:id="rId288" display="https://www.iztwp.com/"/>
    <hyperlink ref="B455" r:id="rId289" display="https://www.web-site-map.com/"/>
    <hyperlink ref="B477" r:id="rId290" display="https://www.dollarshaveclub.com/lp/welcome"/>
    <hyperlink ref="B482" r:id="rId291" display="https://www.qima.com/"/>
    <hyperlink ref="B483" r:id="rId292" display="https://www.smashingmagazine.com/"/>
    <hyperlink ref="B484" r:id="rId293" display="https://www.sysaid.com/"/>
    <hyperlink ref="B486" r:id="rId294" display="https://www.cracked.com/"/>
    <hyperlink ref="B487" r:id="rId295" display="https://www.hubspot.com/"/>
    <hyperlink ref="B488" r:id="rId296" display="https://www.rambotech.com/"/>
    <hyperlink ref="B489" r:id="rId297" display="https://iwiss.com/"/>
    <hyperlink ref="B265" r:id="rId298" display="https://www.premiumbeat.com/"/>
    <hyperlink ref="B266" r:id="rId299" display="https://audiojungle.net/"/>
    <hyperlink ref="B267" r:id="rId300" display="https://www.voices.com/"/>
    <hyperlink ref="B269" r:id="rId301" display="https://wistia.com/"/>
    <hyperlink ref="B268" r:id="rId302" display="https://handbrake.fr/"/>
    <hyperlink ref="B270" r:id="rId303" display="https://socialblade.com/youtube/top"/>
    <hyperlink ref="B271" r:id="rId304" display="https://emplifi.io/?utm_source=socialbakers.com"/>
    <hyperlink ref="B272" r:id="rId305" display="https://analytics.wizdeo.com/en"/>
    <hyperlink ref="B273" r:id="rId306" display="https://www.storyblocks.com/video"/>
    <hyperlink ref="B274" r:id="rId307" display="https://www.techsmith.com/video-editor.html"/>
    <hyperlink ref="B276" r:id="rId308" display="https://spark.adobe.com/"/>
    <hyperlink ref="B279" r:id="rId301" display="https://wistia.com/"/>
    <hyperlink ref="B280" r:id="rId299" display="https://audiojungle.net/"/>
    <hyperlink ref="B281" r:id="rId309" display="https://videohive.net/"/>
    <hyperlink ref="B282" r:id="rId310" display="https://www.rev.com/"/>
    <hyperlink ref="B283" r:id="rId311" display="http://www.voicedream.com/"/>
    <hyperlink ref="B284" r:id="rId312" display="https://www.tapeacall.com/"/>
    <hyperlink ref="B285" r:id="rId313" display="https://text-to-speech.imtranslator.net/"/>
    <hyperlink ref="B286" r:id="rId314" display="https://readthewords.com/"/>
    <hyperlink ref="B307" r:id="rId315" display="https://280slides.com/"/>
    <hyperlink ref="B308" r:id="rId316" display="https://www.catalogmachine.com/"/>
    <hyperlink ref="B309" r:id="rId317" display="https://www.ooopic.com/"/>
    <hyperlink ref="B310" r:id="rId318" display="https://www.filemail.com/"/>
    <hyperlink ref="B311" r:id="rId319" display="https://wetransfer.com/"/>
    <hyperlink ref="B312" r:id="rId320" display="https://www.sendspace.com/"/>
    <hyperlink ref="B313" r:id="rId321" display="https://www.dropbox.com/"/>
    <hyperlink ref="B314" r:id="rId322" display="https://www.dropsend.com/"/>
    <hyperlink ref="B315" r:id="rId323" display="https://www.google.com/drive/"/>
    <hyperlink ref="B316" r:id="rId324" display="https://www.microsoft.com/en-us/microsoft-365/onedrive/online-cloud-storage"/>
    <hyperlink ref="B317" r:id="rId325" display="https://smallpdf.com/cn"/>
    <hyperlink ref="C320" r:id="rId326" display="https://graphicriver.net/"/>
    <hyperlink ref="B241" r:id="rId327" display="https://www.maigoo.com/"/>
    <hyperlink ref="B242" r:id="rId328" display="https://www.texture.com"/>
    <hyperlink ref="B244" r:id="rId329" display="https://www.gminsights.com"/>
    <hyperlink ref="B245" r:id="rId330" display="http://www.archiexpo.com/"/>
    <hyperlink ref="B250" r:id="rId304" display="https://emplifi.io/?utm_source=socialbakers.com"/>
    <hyperlink ref="B251" r:id="rId331" display="https://viralyft.com/buy-facebook-likes"/>
    <hyperlink ref="B252" r:id="rId332" display="https://www.rafflecopter.com/"/>
    <hyperlink ref="B253" r:id="rId333" display="https://www.random.org/"/>
    <hyperlink ref="B254" r:id="rId334" display="https://buffer.com/"/>
    <hyperlink ref="B46" r:id="rId335" display="www.line.me"/>
    <hyperlink ref="B47" r:id="rId336" display="https://www.kakaocorp.com/"/>
    <hyperlink ref="B255" r:id="rId337" display="https://www.snapchat.com/" tooltip="https://www.snapchat.com/"/>
    <hyperlink ref="B50" r:id="rId337" display="https://www.snapchat.com/" tooltip="https://www.snapchat.com/"/>
    <hyperlink ref="B256" r:id="rId335" display="www.line.me"/>
    <hyperlink ref="B257" r:id="rId336" display="https://www.kakaocorp.com/"/>
    <hyperlink ref="B258" r:id="rId338" display="https://www.skype.com/en/features/online-number/"/>
    <hyperlink ref="B259" r:id="rId339" display="https://twitnerd.com/"/>
    <hyperlink ref="B370" r:id="rId340" display="https://pomotodo.com/"/>
    <hyperlink ref="B510" r:id="rId341" display="https://www.ucraft.com/free-logo-maker#create-logo"/>
    <hyperlink ref="B375" r:id="rId342" display="https://www.searates.com/load-calculator/"/>
    <hyperlink ref="B299" r:id="rId343" display="http://www.wofficebox.com/"/>
    <hyperlink ref="B165" r:id="rId344" display="https://www.hubspot.com/email-signature-generator#sig-generator-anchor"/>
    <hyperlink ref="B75" r:id="rId345" display="https://snovio.cn/"/>
    <hyperlink ref="B21" r:id="rId346" display="https://setup.ssrrweb.com:6443/"/>
    <hyperlink ref="B36" r:id="rId347" display="http://pesc.pw/depay" tooltip="http://pesc.pw/depay"/>
    <hyperlink ref="B25" r:id="rId348" display="http://pesc.pw/kexuenet" tooltip="http://pesc.pw/kexuenet"/>
    <hyperlink ref="B24" r:id="rId349" display="http://pesc.pw/dcy01" tooltip="http://pesc.pw/dcy01"/>
    <hyperlink ref="B26" r:id="rId350" display="https://www.hubstudio.com/"/>
    <hyperlink ref="B27" r:id="rId351" display="http://pesc.pw/ipproxy"/>
    <hyperlink ref="B29" r:id="rId352" display="https://me-qr.com/" tooltip="https://me-qr.com/"/>
    <hyperlink ref="B30" r:id="rId353" display="https://cli.im/"/>
    <hyperlink ref="B31" r:id="rId354" display="http://pesc.pw/xhjtg"/>
    <hyperlink ref="B28" r:id="rId355" display="http://pesc.pw/jiema"/>
    <hyperlink ref="B34" r:id="rId356" display="http://pesc.pw/fbbuy" tooltip="http://pesc.pw/fbbuy"/>
    <hyperlink ref="B35" r:id="rId357" display="http://pesc.pw/maizhanghao"/>
    <hyperlink ref="B22" r:id="rId358" display="https://mp.weixin.qq.com/s/ENU1nqscp5zk7TX2elTBWA"/>
    <hyperlink ref="B23" r:id="rId359" display="https://mp.weixin.qq.com/s/OxIWJPS95_feqTgcB0SyJQ"/>
    <hyperlink ref="B207" r:id="rId360" display="https://mp.weixin.qq.com/s/xANWcL48Bry8rNfQenZAmQ"/>
    <hyperlink ref="C43" r:id="rId361" display="https://mp.weixin.qq.com/s/KQKWEm9We9dtQyIF9uzKXQ"/>
    <hyperlink ref="B405" r:id="rId362" display="https://blog.naibabiji.com/"/>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外贸工具汇总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2018-02-01T06:25:00Z</dcterms:created>
  <dcterms:modified xsi:type="dcterms:W3CDTF">2023-05-23T04:05:26Z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7C63A18F2DF74FCD853C327711D9EF86_13</vt:lpwstr>
  </property>
</Properties>
</file>